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46280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46280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46280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46280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46280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46280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46280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46280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46280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46280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46280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46280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58031-2021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46280</v>
      </c>
      <c r="F24" t="inlineStr">
        <is>
          <t>SÖDERMANLANDS LÄN</t>
        </is>
      </c>
      <c r="G24" t="inlineStr">
        <is>
          <t>VINGÅKER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9648-2022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46280</v>
      </c>
      <c r="F25" t="inlineStr">
        <is>
          <t>SÖDERMANLANDS LÄN</t>
        </is>
      </c>
      <c r="G25" t="inlineStr">
        <is>
          <t>VINGÅKER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46280</v>
      </c>
      <c r="F26" t="inlineStr">
        <is>
          <t>SÖDERMANLANDS LÄN</t>
        </is>
      </c>
      <c r="G26" t="inlineStr">
        <is>
          <t>VINGÅKER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7742-2022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46280</v>
      </c>
      <c r="F27" t="inlineStr">
        <is>
          <t>SÖDERMANLANDS LÄN</t>
        </is>
      </c>
      <c r="G27" t="inlineStr">
        <is>
          <t>VINGÅKER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64406-2021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46280</v>
      </c>
      <c r="F28" t="inlineStr">
        <is>
          <t>SÖDERMANLANDS LÄN</t>
        </is>
      </c>
      <c r="G28" t="inlineStr">
        <is>
          <t>VINGÅKER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42161-2022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44830</v>
      </c>
      <c r="E29" s="1" t="n">
        <v>46280</v>
      </c>
      <c r="F29" t="inlineStr">
        <is>
          <t>SÖDERMANLANDS LÄN</t>
        </is>
      </c>
      <c r="G29" t="inlineStr">
        <is>
          <t>VINGÅKER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51891-2022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46280</v>
      </c>
      <c r="F30" t="inlineStr">
        <is>
          <t>SÖDERMANLANDS LÄN</t>
        </is>
      </c>
      <c r="G30" t="inlineStr">
        <is>
          <t>VINGÅKER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46280</v>
      </c>
      <c r="F31" t="inlineStr">
        <is>
          <t>SÖDERMANLANDS LÄN</t>
        </is>
      </c>
      <c r="G31" t="inlineStr">
        <is>
          <t>VINGÅKER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11326-2022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44629</v>
      </c>
      <c r="E32" s="1" t="n">
        <v>46280</v>
      </c>
      <c r="F32" t="inlineStr">
        <is>
          <t>SÖDERMANLANDS LÄN</t>
        </is>
      </c>
      <c r="G32" t="inlineStr">
        <is>
          <t>VINGÅKER</t>
        </is>
      </c>
      <c r="I32" t="n">
        <v>10.4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44752</v>
      </c>
      <c r="E33" s="1" t="n">
        <v>46280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26244-2022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44735</v>
      </c>
      <c r="E34" s="1" t="n">
        <v>46280</v>
      </c>
      <c r="F34" t="inlineStr">
        <is>
          <t>SÖDERMANLANDS LÄN</t>
        </is>
      </c>
      <c r="G34" t="inlineStr">
        <is>
          <t>VINGÅKER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56633-2021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44480</v>
      </c>
      <c r="E35" s="1" t="n">
        <v>46280</v>
      </c>
      <c r="F35" t="inlineStr">
        <is>
          <t>SÖDERMANLANDS LÄN</t>
        </is>
      </c>
      <c r="G35" t="inlineStr">
        <is>
          <t>VINGÅKER</t>
        </is>
      </c>
      <c r="I35" t="n">
        <v>11.2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46280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44655</v>
      </c>
      <c r="E37" s="1" t="n">
        <v>46280</v>
      </c>
      <c r="F37" t="inlineStr">
        <is>
          <t>SÖDERMANLANDS LÄN</t>
        </is>
      </c>
      <c r="G37" t="inlineStr">
        <is>
          <t>VINGÅKER</t>
        </is>
      </c>
      <c r="H37" t="inlineStr">
        <is>
          <t>Kommuner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46280</v>
      </c>
      <c r="F38" t="inlineStr">
        <is>
          <t>SÖDERMANLANDS LÄN</t>
        </is>
      </c>
      <c r="G38" t="inlineStr">
        <is>
          <t>VINGÅKER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44475</v>
      </c>
      <c r="E39" s="1" t="n">
        <v>46280</v>
      </c>
      <c r="F39" t="inlineStr">
        <is>
          <t>SÖDERMANLANDS LÄN</t>
        </is>
      </c>
      <c r="G39" t="inlineStr">
        <is>
          <t>VINGÅKER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44734</v>
      </c>
      <c r="E40" s="1" t="n">
        <v>46280</v>
      </c>
      <c r="F40" t="inlineStr">
        <is>
          <t>SÖDERMANLANDS LÄN</t>
        </is>
      </c>
      <c r="G40" t="inlineStr">
        <is>
          <t>VINGÅKER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17169-2025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45755</v>
      </c>
      <c r="E41" s="1" t="n">
        <v>46280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46280</v>
      </c>
      <c r="F42" t="inlineStr">
        <is>
          <t>SÖDERMANLANDS LÄN</t>
        </is>
      </c>
      <c r="G42" t="inlineStr">
        <is>
          <t>VINGÅKER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42146-2022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46280</v>
      </c>
      <c r="F43" t="inlineStr">
        <is>
          <t>SÖDERMANLANDS LÄN</t>
        </is>
      </c>
      <c r="G43" t="inlineStr">
        <is>
          <t>VINGÅKER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45735</v>
      </c>
      <c r="E44" s="1" t="n">
        <v>46280</v>
      </c>
      <c r="F44" t="inlineStr">
        <is>
          <t>SÖDERMANLANDS LÄN</t>
        </is>
      </c>
      <c r="G44" t="inlineStr">
        <is>
          <t>VINGÅKER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46280</v>
      </c>
      <c r="F45" t="inlineStr">
        <is>
          <t>SÖDERMANLANDS LÄN</t>
        </is>
      </c>
      <c r="G45" t="inlineStr">
        <is>
          <t>VINGÅKER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8465-2023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46280</v>
      </c>
      <c r="F46" t="inlineStr">
        <is>
          <t>SÖDERMANLANDS LÄN</t>
        </is>
      </c>
      <c r="G46" t="inlineStr">
        <is>
          <t>VINGÅKER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45483</v>
      </c>
      <c r="E47" s="1" t="n">
        <v>46280</v>
      </c>
      <c r="F47" t="inlineStr">
        <is>
          <t>SÖDERMANLANDS LÄN</t>
        </is>
      </c>
      <c r="G47" t="inlineStr">
        <is>
          <t>VINGÅKER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46280</v>
      </c>
      <c r="F48" t="inlineStr">
        <is>
          <t>SÖDERMANLANDS LÄN</t>
        </is>
      </c>
      <c r="G48" t="inlineStr">
        <is>
          <t>VINGÅKER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45013</v>
      </c>
      <c r="E49" s="1" t="n">
        <v>46280</v>
      </c>
      <c r="F49" t="inlineStr">
        <is>
          <t>SÖDERMANLANDS LÄN</t>
        </is>
      </c>
      <c r="G49" t="inlineStr">
        <is>
          <t>VINGÅKER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45343</v>
      </c>
      <c r="E50" s="1" t="n">
        <v>46280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46280</v>
      </c>
      <c r="F51" t="inlineStr">
        <is>
          <t>SÖDERMANLANDS LÄN</t>
        </is>
      </c>
      <c r="G51" t="inlineStr">
        <is>
          <t>VINGÅKER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17656-2023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45036</v>
      </c>
      <c r="E52" s="1" t="n">
        <v>46280</v>
      </c>
      <c r="F52" t="inlineStr">
        <is>
          <t>SÖDERMANLANDS LÄN</t>
        </is>
      </c>
      <c r="G52" t="inlineStr">
        <is>
          <t>VINGÅKER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46280</v>
      </c>
      <c r="F53" t="inlineStr">
        <is>
          <t>SÖDERMANLANDS LÄN</t>
        </is>
      </c>
      <c r="G53" t="inlineStr">
        <is>
          <t>VINGÅKER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48875-2024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45594</v>
      </c>
      <c r="E54" s="1" t="n">
        <v>46280</v>
      </c>
      <c r="F54" t="inlineStr">
        <is>
          <t>SÖDERMANLANDS LÄN</t>
        </is>
      </c>
      <c r="G54" t="inlineStr">
        <is>
          <t>VINGÅKER</t>
        </is>
      </c>
      <c r="H54" t="inlineStr">
        <is>
          <t>Övriga Aktiebolag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46280</v>
      </c>
      <c r="F55" t="inlineStr">
        <is>
          <t>SÖDERMANLANDS LÄN</t>
        </is>
      </c>
      <c r="G55" t="inlineStr">
        <is>
          <t>VINGÅKER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46280</v>
      </c>
      <c r="F56" t="inlineStr">
        <is>
          <t>SÖDERMANLANDS LÄN</t>
        </is>
      </c>
      <c r="G56" t="inlineStr">
        <is>
          <t>VINGÅKER</t>
        </is>
      </c>
      <c r="I56" t="n">
        <v>17.1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45191</v>
      </c>
      <c r="E57" s="1" t="n">
        <v>46280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44593</v>
      </c>
      <c r="E58" s="1" t="n">
        <v>46280</v>
      </c>
      <c r="F58" t="inlineStr">
        <is>
          <t>SÖDERMANLANDS LÄN</t>
        </is>
      </c>
      <c r="G58" t="inlineStr">
        <is>
          <t>VINGÅKER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46280</v>
      </c>
      <c r="F59" t="inlineStr">
        <is>
          <t>SÖDERMANLANDS LÄN</t>
        </is>
      </c>
      <c r="G59" t="inlineStr">
        <is>
          <t>VINGÅKER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46023</v>
      </c>
      <c r="E60" s="1" t="n">
        <v>46280</v>
      </c>
      <c r="F60" t="inlineStr">
        <is>
          <t>SÖDERMANLANDS LÄN</t>
        </is>
      </c>
      <c r="G60" t="inlineStr">
        <is>
          <t>VINGÅKER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46280</v>
      </c>
      <c r="F61" t="inlineStr">
        <is>
          <t>SÖDERMANLANDS LÄN</t>
        </is>
      </c>
      <c r="G61" t="inlineStr">
        <is>
          <t>VINGÅKER</t>
        </is>
      </c>
      <c r="H61" t="inlineStr">
        <is>
          <t>Sveaskog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46280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46280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46280</v>
      </c>
      <c r="F64" t="inlineStr">
        <is>
          <t>SÖDERMANLANDS LÄN</t>
        </is>
      </c>
      <c r="G64" t="inlineStr">
        <is>
          <t>VINGÅKER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45076</v>
      </c>
      <c r="E65" s="1" t="n">
        <v>46280</v>
      </c>
      <c r="F65" t="inlineStr">
        <is>
          <t>SÖDERMANLANDS LÄN</t>
        </is>
      </c>
      <c r="G65" t="inlineStr">
        <is>
          <t>VINGÅKER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46280</v>
      </c>
      <c r="F66" t="inlineStr">
        <is>
          <t>SÖDERMANLANDS LÄN</t>
        </is>
      </c>
      <c r="G66" t="inlineStr">
        <is>
          <t>VINGÅKER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10440-2022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44623</v>
      </c>
      <c r="E67" s="1" t="n">
        <v>46280</v>
      </c>
      <c r="F67" t="inlineStr">
        <is>
          <t>SÖDERMANLANDS LÄN</t>
        </is>
      </c>
      <c r="G67" t="inlineStr">
        <is>
          <t>VINGÅKER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44476</v>
      </c>
      <c r="E68" s="1" t="n">
        <v>46280</v>
      </c>
      <c r="F68" t="inlineStr">
        <is>
          <t>SÖDERMANLANDS LÄN</t>
        </is>
      </c>
      <c r="G68" t="inlineStr">
        <is>
          <t>VINGÅKER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46280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46280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46280</v>
      </c>
      <c r="F71" t="inlineStr">
        <is>
          <t>SÖDERMANLANDS LÄN</t>
        </is>
      </c>
      <c r="G71" t="inlineStr">
        <is>
          <t>VINGÅKER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58842-2022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44903</v>
      </c>
      <c r="E72" s="1" t="n">
        <v>46280</v>
      </c>
      <c r="F72" t="inlineStr">
        <is>
          <t>SÖDERMANLANDS LÄN</t>
        </is>
      </c>
      <c r="G72" t="inlineStr">
        <is>
          <t>VINGÅKER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44678</v>
      </c>
      <c r="E73" s="1" t="n">
        <v>46280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45041</v>
      </c>
      <c r="E74" s="1" t="n">
        <v>46280</v>
      </c>
      <c r="F74" t="inlineStr">
        <is>
          <t>SÖDERMANLANDS LÄN</t>
        </is>
      </c>
      <c r="G74" t="inlineStr">
        <is>
          <t>VINGÅKER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46280</v>
      </c>
      <c r="F75" t="inlineStr">
        <is>
          <t>SÖDERMANLANDS LÄN</t>
        </is>
      </c>
      <c r="G75" t="inlineStr">
        <is>
          <t>VINGÅKER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44918</v>
      </c>
      <c r="E76" s="1" t="n">
        <v>46280</v>
      </c>
      <c r="F76" t="inlineStr">
        <is>
          <t>SÖDERMANLANDS LÄN</t>
        </is>
      </c>
      <c r="G76" t="inlineStr">
        <is>
          <t>VINGÅKER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44685</v>
      </c>
      <c r="E77" s="1" t="n">
        <v>46280</v>
      </c>
      <c r="F77" t="inlineStr">
        <is>
          <t>SÖDERMANLANDS LÄN</t>
        </is>
      </c>
      <c r="G77" t="inlineStr">
        <is>
          <t>VINGÅKER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46280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46280</v>
      </c>
      <c r="F79" t="inlineStr">
        <is>
          <t>SÖDERMANLANDS LÄN</t>
        </is>
      </c>
      <c r="G79" t="inlineStr">
        <is>
          <t>VINGÅKER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46280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46280</v>
      </c>
      <c r="F81" t="inlineStr">
        <is>
          <t>SÖDERMANLANDS LÄN</t>
        </is>
      </c>
      <c r="G81" t="inlineStr">
        <is>
          <t>VINGÅKER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46280</v>
      </c>
      <c r="F82" t="inlineStr">
        <is>
          <t>SÖDERMANLANDS LÄN</t>
        </is>
      </c>
      <c r="G82" t="inlineStr">
        <is>
          <t>VINGÅKER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46280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46280</v>
      </c>
      <c r="F84" t="inlineStr">
        <is>
          <t>SÖDERMANLANDS LÄN</t>
        </is>
      </c>
      <c r="G84" t="inlineStr">
        <is>
          <t>VINGÅKER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46280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46280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45236</v>
      </c>
      <c r="E87" s="1" t="n">
        <v>46280</v>
      </c>
      <c r="F87" t="inlineStr">
        <is>
          <t>SÖDERMANLANDS LÄN</t>
        </is>
      </c>
      <c r="G87" t="inlineStr">
        <is>
          <t>VINGÅKER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45880</v>
      </c>
      <c r="E88" s="1" t="n">
        <v>46280</v>
      </c>
      <c r="F88" t="inlineStr">
        <is>
          <t>SÖDERMANLANDS LÄN</t>
        </is>
      </c>
      <c r="G88" t="inlineStr">
        <is>
          <t>VINGÅKER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8997-2026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46069</v>
      </c>
      <c r="E89" s="1" t="n">
        <v>46280</v>
      </c>
      <c r="F89" t="inlineStr">
        <is>
          <t>SÖDERMANLANDS LÄN</t>
        </is>
      </c>
      <c r="G89" t="inlineStr">
        <is>
          <t>VINGÅKER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46280</v>
      </c>
      <c r="F90" t="inlineStr">
        <is>
          <t>SÖDERMANLANDS LÄN</t>
        </is>
      </c>
      <c r="G90" t="inlineStr">
        <is>
          <t>VINGÅKER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46280</v>
      </c>
      <c r="F91" t="inlineStr">
        <is>
          <t>SÖDERMANLANDS LÄN</t>
        </is>
      </c>
      <c r="G91" t="inlineStr">
        <is>
          <t>VINGÅKER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46280</v>
      </c>
      <c r="F92" t="inlineStr">
        <is>
          <t>SÖDERMANLANDS LÄN</t>
        </is>
      </c>
      <c r="G92" t="inlineStr">
        <is>
          <t>VINGÅKER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45175</v>
      </c>
      <c r="E93" s="1" t="n">
        <v>46280</v>
      </c>
      <c r="F93" t="inlineStr">
        <is>
          <t>SÖDERMANLANDS LÄN</t>
        </is>
      </c>
      <c r="G93" t="inlineStr">
        <is>
          <t>VINGÅKER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45959</v>
      </c>
      <c r="E94" s="1" t="n">
        <v>46280</v>
      </c>
      <c r="F94" t="inlineStr">
        <is>
          <t>SÖDERMANLANDS LÄN</t>
        </is>
      </c>
      <c r="G94" t="inlineStr">
        <is>
          <t>VINGÅKER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17731-2026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46121</v>
      </c>
      <c r="E95" s="1" t="n">
        <v>46280</v>
      </c>
      <c r="F95" t="inlineStr">
        <is>
          <t>SÖDERMANLANDS LÄN</t>
        </is>
      </c>
      <c r="G95" t="inlineStr">
        <is>
          <t>VINGÅKER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27341-2022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44742</v>
      </c>
      <c r="E96" s="1" t="n">
        <v>46280</v>
      </c>
      <c r="F96" t="inlineStr">
        <is>
          <t>SÖDERMANLANDS LÄN</t>
        </is>
      </c>
      <c r="G96" t="inlineStr">
        <is>
          <t>VINGÅKER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46135</v>
      </c>
      <c r="E97" s="1" t="n">
        <v>46280</v>
      </c>
      <c r="F97" t="inlineStr">
        <is>
          <t>SÖDERMANLANDS LÄN</t>
        </is>
      </c>
      <c r="G97" t="inlineStr">
        <is>
          <t>VINGÅKER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46280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15.9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46280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46280</v>
      </c>
      <c r="F100" t="inlineStr">
        <is>
          <t>SÖDERMANLANDS LÄN</t>
        </is>
      </c>
      <c r="G100" t="inlineStr">
        <is>
          <t>VINGÅKER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46280</v>
      </c>
      <c r="F101" t="inlineStr">
        <is>
          <t>SÖDERMANLANDS LÄN</t>
        </is>
      </c>
      <c r="G101" t="inlineStr">
        <is>
          <t>VINGÅKER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46280</v>
      </c>
      <c r="F102" t="inlineStr">
        <is>
          <t>SÖDERMANLANDS LÄN</t>
        </is>
      </c>
      <c r="G102" t="inlineStr">
        <is>
          <t>VINGÅKER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46280</v>
      </c>
      <c r="F103" t="inlineStr">
        <is>
          <t>SÖDERMANLANDS LÄN</t>
        </is>
      </c>
      <c r="G103" t="inlineStr">
        <is>
          <t>VINGÅKER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46280</v>
      </c>
      <c r="F104" t="inlineStr">
        <is>
          <t>SÖDERMANLANDS LÄN</t>
        </is>
      </c>
      <c r="G104" t="inlineStr">
        <is>
          <t>VINGÅKER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46280</v>
      </c>
      <c r="F105" t="inlineStr">
        <is>
          <t>SÖDERMANLANDS LÄN</t>
        </is>
      </c>
      <c r="G105" t="inlineStr">
        <is>
          <t>VINGÅKER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45529</v>
      </c>
      <c r="E106" s="1" t="n">
        <v>46280</v>
      </c>
      <c r="F106" t="inlineStr">
        <is>
          <t>SÖDERMANLANDS LÄN</t>
        </is>
      </c>
      <c r="G106" t="inlineStr">
        <is>
          <t>VINGÅKER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46280</v>
      </c>
      <c r="F107" t="inlineStr">
        <is>
          <t>SÖDERMANLANDS LÄN</t>
        </is>
      </c>
      <c r="G107" t="inlineStr">
        <is>
          <t>VINGÅKER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46280</v>
      </c>
      <c r="F108" t="inlineStr">
        <is>
          <t>SÖDERMANLANDS LÄN</t>
        </is>
      </c>
      <c r="G108" t="inlineStr">
        <is>
          <t>VINGÅKER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46280</v>
      </c>
      <c r="F109" t="inlineStr">
        <is>
          <t>SÖDERMANLANDS LÄN</t>
        </is>
      </c>
      <c r="G109" t="inlineStr">
        <is>
          <t>VINGÅKER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46280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45636</v>
      </c>
      <c r="E111" s="1" t="n">
        <v>46280</v>
      </c>
      <c r="F111" t="inlineStr">
        <is>
          <t>SÖDERMANLANDS LÄN</t>
        </is>
      </c>
      <c r="G111" t="inlineStr">
        <is>
          <t>VINGÅKER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61576-2025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46002</v>
      </c>
      <c r="E112" s="1" t="n">
        <v>46280</v>
      </c>
      <c r="F112" t="inlineStr">
        <is>
          <t>SÖDERMANLANDS LÄN</t>
        </is>
      </c>
      <c r="G112" t="inlineStr">
        <is>
          <t>VINGÅKER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44945</v>
      </c>
      <c r="E113" s="1" t="n">
        <v>46280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44943</v>
      </c>
      <c r="E114" s="1" t="n">
        <v>46280</v>
      </c>
      <c r="F114" t="inlineStr">
        <is>
          <t>SÖDERMANLANDS LÄN</t>
        </is>
      </c>
      <c r="G114" t="inlineStr">
        <is>
          <t>VINGÅKER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45297</v>
      </c>
      <c r="E115" s="1" t="n">
        <v>46280</v>
      </c>
      <c r="F115" t="inlineStr">
        <is>
          <t>SÖDERMANLANDS LÄN</t>
        </is>
      </c>
      <c r="G115" t="inlineStr">
        <is>
          <t>VINGÅKER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46280</v>
      </c>
      <c r="F116" t="inlineStr">
        <is>
          <t>SÖDERMANLANDS LÄN</t>
        </is>
      </c>
      <c r="G116" t="inlineStr">
        <is>
          <t>VINGÅKER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46280</v>
      </c>
      <c r="F117" t="inlineStr">
        <is>
          <t>SÖDERMANLANDS LÄN</t>
        </is>
      </c>
      <c r="G117" t="inlineStr">
        <is>
          <t>VINGÅKER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46280</v>
      </c>
      <c r="F118" t="inlineStr">
        <is>
          <t>SÖDERMANLANDS LÄN</t>
        </is>
      </c>
      <c r="G118" t="inlineStr">
        <is>
          <t>VINGÅKER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46147</v>
      </c>
      <c r="E119" s="1" t="n">
        <v>46280</v>
      </c>
      <c r="F119" t="inlineStr">
        <is>
          <t>SÖDERMANLANDS LÄN</t>
        </is>
      </c>
      <c r="G119" t="inlineStr">
        <is>
          <t>VINGÅKER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46280</v>
      </c>
      <c r="F120" t="inlineStr">
        <is>
          <t>SÖDERMANLANDS LÄN</t>
        </is>
      </c>
      <c r="G120" t="inlineStr">
        <is>
          <t>VINGÅKER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45285</v>
      </c>
      <c r="E121" s="1" t="n">
        <v>46280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46280</v>
      </c>
      <c r="F122" t="inlineStr">
        <is>
          <t>SÖDERMANLANDS LÄN</t>
        </is>
      </c>
      <c r="G122" t="inlineStr">
        <is>
          <t>VINGÅKER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46280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45731-2025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45923</v>
      </c>
      <c r="E124" s="1" t="n">
        <v>46280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44990</v>
      </c>
      <c r="E125" s="1" t="n">
        <v>46280</v>
      </c>
      <c r="F125" t="inlineStr">
        <is>
          <t>SÖDERMANLANDS LÄN</t>
        </is>
      </c>
      <c r="G125" t="inlineStr">
        <is>
          <t>VINGÅKER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46155</v>
      </c>
      <c r="E126" s="1" t="n">
        <v>46280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46280</v>
      </c>
      <c r="F127" t="inlineStr">
        <is>
          <t>SÖDERMANLANDS LÄN</t>
        </is>
      </c>
      <c r="G127" t="inlineStr">
        <is>
          <t>VINGÅKER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45597</v>
      </c>
      <c r="E128" s="1" t="n">
        <v>46280</v>
      </c>
      <c r="F128" t="inlineStr">
        <is>
          <t>SÖDERMANLANDS LÄN</t>
        </is>
      </c>
      <c r="G128" t="inlineStr">
        <is>
          <t>VINGÅKER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46280</v>
      </c>
      <c r="F129" t="inlineStr">
        <is>
          <t>SÖDERMANLANDS LÄN</t>
        </is>
      </c>
      <c r="G129" t="inlineStr">
        <is>
          <t>VINGÅKER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46280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46280</v>
      </c>
      <c r="F131" t="inlineStr">
        <is>
          <t>SÖDERMANLANDS LÄN</t>
        </is>
      </c>
      <c r="G131" t="inlineStr">
        <is>
          <t>VINGÅKER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46280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46280</v>
      </c>
      <c r="F133" t="inlineStr">
        <is>
          <t>SÖDERMANLANDS LÄN</t>
        </is>
      </c>
      <c r="G133" t="inlineStr">
        <is>
          <t>VINGÅKER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46280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46280</v>
      </c>
      <c r="F135" t="inlineStr">
        <is>
          <t>SÖDERMANLANDS LÄN</t>
        </is>
      </c>
      <c r="G135" t="inlineStr">
        <is>
          <t>VINGÅKER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46280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44918</v>
      </c>
      <c r="E137" s="1" t="n">
        <v>46280</v>
      </c>
      <c r="F137" t="inlineStr">
        <is>
          <t>SÖDERMANLANDS LÄN</t>
        </is>
      </c>
      <c r="G137" t="inlineStr">
        <is>
          <t>VINGÅKER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46280</v>
      </c>
      <c r="F138" t="inlineStr">
        <is>
          <t>SÖDERMANLANDS LÄN</t>
        </is>
      </c>
      <c r="G138" t="inlineStr">
        <is>
          <t>VINGÅKER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46280</v>
      </c>
      <c r="F139" t="inlineStr">
        <is>
          <t>SÖDERMANLANDS LÄN</t>
        </is>
      </c>
      <c r="G139" t="inlineStr">
        <is>
          <t>VINGÅKER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46280</v>
      </c>
      <c r="F140" t="inlineStr">
        <is>
          <t>SÖDERMANLANDS LÄN</t>
        </is>
      </c>
      <c r="G140" t="inlineStr">
        <is>
          <t>VINGÅKER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46280</v>
      </c>
      <c r="F141" t="inlineStr">
        <is>
          <t>SÖDERMANLANDS LÄN</t>
        </is>
      </c>
      <c r="G141" t="inlineStr">
        <is>
          <t>VINGÅKER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46280</v>
      </c>
      <c r="F142" t="inlineStr">
        <is>
          <t>SÖDERMANLANDS LÄN</t>
        </is>
      </c>
      <c r="G142" t="inlineStr">
        <is>
          <t>VINGÅKER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46280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46280</v>
      </c>
      <c r="F144" t="inlineStr">
        <is>
          <t>SÖDERMANLANDS LÄN</t>
        </is>
      </c>
      <c r="G144" t="inlineStr">
        <is>
          <t>VINGÅKER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46253</v>
      </c>
      <c r="E145" s="1" t="n">
        <v>46280</v>
      </c>
      <c r="F145" t="inlineStr">
        <is>
          <t>SÖDERMANLANDS LÄN</t>
        </is>
      </c>
      <c r="G145" t="inlineStr">
        <is>
          <t>VINGÅKER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44475</v>
      </c>
      <c r="E146" s="1" t="n">
        <v>46280</v>
      </c>
      <c r="F146" t="inlineStr">
        <is>
          <t>SÖDERMANLANDS LÄN</t>
        </is>
      </c>
      <c r="G146" t="inlineStr">
        <is>
          <t>VINGÅKER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46280</v>
      </c>
      <c r="F147" t="inlineStr">
        <is>
          <t>SÖDERMANLANDS LÄN</t>
        </is>
      </c>
      <c r="G147" t="inlineStr">
        <is>
          <t>VINGÅKER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31377-2026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46213</v>
      </c>
      <c r="E148" s="1" t="n">
        <v>46280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31375-2026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46213</v>
      </c>
      <c r="E149" s="1" t="n">
        <v>46280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Kommuner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53863-2021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46280</v>
      </c>
      <c r="F150" t="inlineStr">
        <is>
          <t>SÖDERMANLANDS LÄN</t>
        </is>
      </c>
      <c r="G150" t="inlineStr">
        <is>
          <t>VINGÅKER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45056</v>
      </c>
      <c r="E151" s="1" t="n">
        <v>46280</v>
      </c>
      <c r="F151" t="inlineStr">
        <is>
          <t>SÖDERMANLANDS LÄN</t>
        </is>
      </c>
      <c r="G151" t="inlineStr">
        <is>
          <t>VINGÅKER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46265</v>
      </c>
      <c r="E152" s="1" t="n">
        <v>46280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46265</v>
      </c>
      <c r="E153" s="1" t="n">
        <v>46280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46265</v>
      </c>
      <c r="E154" s="1" t="n">
        <v>46280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Sveaskog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45109</v>
      </c>
      <c r="E155" s="1" t="n">
        <v>46280</v>
      </c>
      <c r="F155" t="inlineStr">
        <is>
          <t>SÖDERMANLANDS LÄN</t>
        </is>
      </c>
      <c r="G155" t="inlineStr">
        <is>
          <t>VINGÅKER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46280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Kyrkan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46280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44893</v>
      </c>
      <c r="E158" s="1" t="n">
        <v>46280</v>
      </c>
      <c r="F158" t="inlineStr">
        <is>
          <t>SÖDERMANLANDS LÄN</t>
        </is>
      </c>
      <c r="G158" t="inlineStr">
        <is>
          <t>VINGÅKER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46280</v>
      </c>
      <c r="F159" t="inlineStr">
        <is>
          <t>SÖDERMANLANDS LÄN</t>
        </is>
      </c>
      <c r="G159" t="inlineStr">
        <is>
          <t>VINGÅKER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44990</v>
      </c>
      <c r="E160" s="1" t="n">
        <v>46280</v>
      </c>
      <c r="F160" t="inlineStr">
        <is>
          <t>SÖDERMANLANDS LÄN</t>
        </is>
      </c>
      <c r="G160" t="inlineStr">
        <is>
          <t>VINGÅKER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44993</v>
      </c>
      <c r="E161" s="1" t="n">
        <v>46280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Kyrkan</t>
        </is>
      </c>
      <c r="I161" t="n">
        <v>18.6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46280</v>
      </c>
      <c r="F162" t="inlineStr">
        <is>
          <t>SÖDERMANLANDS LÄN</t>
        </is>
      </c>
      <c r="G162" t="inlineStr">
        <is>
          <t>VINGÅKER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46253</v>
      </c>
      <c r="E163" s="1" t="n">
        <v>46280</v>
      </c>
      <c r="F163" t="inlineStr">
        <is>
          <t>SÖDERMANLANDS LÄN</t>
        </is>
      </c>
      <c r="G163" t="inlineStr">
        <is>
          <t>VINGÅKER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46231</v>
      </c>
      <c r="E164" s="1" t="n">
        <v>46280</v>
      </c>
      <c r="F164" t="inlineStr">
        <is>
          <t>SÖDERMANLANDS LÄN</t>
        </is>
      </c>
      <c r="G164" t="inlineStr">
        <is>
          <t>VINGÅKER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45302</v>
      </c>
      <c r="E165" s="1" t="n">
        <v>46280</v>
      </c>
      <c r="F165" t="inlineStr">
        <is>
          <t>SÖDERMANLANDS LÄN</t>
        </is>
      </c>
      <c r="G165" t="inlineStr">
        <is>
          <t>VINGÅKER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46274</v>
      </c>
      <c r="E166" s="1" t="n">
        <v>46280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46280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Kommuner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46274</v>
      </c>
      <c r="E168" s="1" t="n">
        <v>46280</v>
      </c>
      <c r="F168" t="inlineStr">
        <is>
          <t>SÖDERMANLANDS LÄN</t>
        </is>
      </c>
      <c r="G168" t="inlineStr">
        <is>
          <t>VINGÅKER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46280</v>
      </c>
      <c r="F169" t="inlineStr">
        <is>
          <t>SÖDERMANLANDS LÄN</t>
        </is>
      </c>
      <c r="G169" t="inlineStr">
        <is>
          <t>VINGÅKER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45195</v>
      </c>
      <c r="E170" s="1" t="n">
        <v>46280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46274</v>
      </c>
      <c r="E171" s="1" t="n">
        <v>46280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Kommuner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54112-2021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46280</v>
      </c>
      <c r="F172" t="inlineStr">
        <is>
          <t>SÖDERMANLANDS LÄN</t>
        </is>
      </c>
      <c r="G172" t="inlineStr">
        <is>
          <t>VINGÅKER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44651</v>
      </c>
      <c r="E173" s="1" t="n">
        <v>46280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45774</v>
      </c>
      <c r="E174" s="1" t="n">
        <v>46280</v>
      </c>
      <c r="F174" t="inlineStr">
        <is>
          <t>SÖDERMANLANDS LÄN</t>
        </is>
      </c>
      <c r="G174" t="inlineStr">
        <is>
          <t>VINGÅKER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46280</v>
      </c>
      <c r="F175" t="inlineStr">
        <is>
          <t>SÖDERMANLANDS LÄN</t>
        </is>
      </c>
      <c r="G175" t="inlineStr">
        <is>
          <t>VINGÅKER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45072</v>
      </c>
      <c r="E176" s="1" t="n">
        <v>46280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46280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44979</v>
      </c>
      <c r="E178" s="1" t="n">
        <v>46280</v>
      </c>
      <c r="F178" t="inlineStr">
        <is>
          <t>SÖDERMANLANDS LÄN</t>
        </is>
      </c>
      <c r="G178" t="inlineStr">
        <is>
          <t>VINGÅKER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46280</v>
      </c>
      <c r="F179" t="inlineStr">
        <is>
          <t>SÖDERMANLANDS LÄN</t>
        </is>
      </c>
      <c r="G179" t="inlineStr">
        <is>
          <t>VINGÅKER</t>
        </is>
      </c>
      <c r="I179" t="n">
        <v>13.4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45275</v>
      </c>
      <c r="E180" s="1" t="n">
        <v>46280</v>
      </c>
      <c r="F180" t="inlineStr">
        <is>
          <t>SÖDERMANLANDS LÄN</t>
        </is>
      </c>
      <c r="G180" t="inlineStr">
        <is>
          <t>VINGÅKER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46280</v>
      </c>
      <c r="F181" t="inlineStr">
        <is>
          <t>SÖDERMANLANDS LÄN</t>
        </is>
      </c>
      <c r="G181" t="inlineStr">
        <is>
          <t>VINGÅKER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44791</v>
      </c>
      <c r="E182" s="1" t="n">
        <v>46280</v>
      </c>
      <c r="F182" t="inlineStr">
        <is>
          <t>SÖDERMANLANDS LÄN</t>
        </is>
      </c>
      <c r="G182" t="inlineStr">
        <is>
          <t>VINGÅKER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46280</v>
      </c>
      <c r="F183" t="inlineStr">
        <is>
          <t>SÖDERMANLANDS LÄN</t>
        </is>
      </c>
      <c r="G183" t="inlineStr">
        <is>
          <t>VINGÅKER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46280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45120</v>
      </c>
      <c r="E185" s="1" t="n">
        <v>46280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46280</v>
      </c>
      <c r="F186" t="inlineStr">
        <is>
          <t>SÖDERMANLANDS LÄN</t>
        </is>
      </c>
      <c r="G186" t="inlineStr">
        <is>
          <t>VINGÅKER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46280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45109</v>
      </c>
      <c r="E188" s="1" t="n">
        <v>46280</v>
      </c>
      <c r="F188" t="inlineStr">
        <is>
          <t>SÖDERMANLANDS LÄN</t>
        </is>
      </c>
      <c r="G188" t="inlineStr">
        <is>
          <t>VINGÅKER</t>
        </is>
      </c>
      <c r="I188" t="n">
        <v>11.8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46280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46280</v>
      </c>
      <c r="F190" t="inlineStr">
        <is>
          <t>SÖDERMANLANDS LÄN</t>
        </is>
      </c>
      <c r="G190" t="inlineStr">
        <is>
          <t>VINGÅKER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45448</v>
      </c>
      <c r="E191" s="1" t="n">
        <v>46280</v>
      </c>
      <c r="F191" t="inlineStr">
        <is>
          <t>SÖDERMANLANDS LÄN</t>
        </is>
      </c>
      <c r="G191" t="inlineStr">
        <is>
          <t>VINGÅKER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46280</v>
      </c>
      <c r="F192" t="inlineStr">
        <is>
          <t>SÖDERMANLANDS LÄN</t>
        </is>
      </c>
      <c r="G192" t="inlineStr">
        <is>
          <t>VINGÅKER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46280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46280</v>
      </c>
      <c r="F194" t="inlineStr">
        <is>
          <t>SÖDERMANLANDS LÄN</t>
        </is>
      </c>
      <c r="G194" t="inlineStr">
        <is>
          <t>VINGÅKER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45053</v>
      </c>
      <c r="E195" s="1" t="n">
        <v>46280</v>
      </c>
      <c r="F195" t="inlineStr">
        <is>
          <t>SÖDERMANLANDS LÄN</t>
        </is>
      </c>
      <c r="G195" t="inlineStr">
        <is>
          <t>VINGÅKER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45297</v>
      </c>
      <c r="E196" s="1" t="n">
        <v>46280</v>
      </c>
      <c r="F196" t="inlineStr">
        <is>
          <t>SÖDERMANLANDS LÄN</t>
        </is>
      </c>
      <c r="G196" t="inlineStr">
        <is>
          <t>VINGÅKER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46280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41870-2023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45174</v>
      </c>
      <c r="E198" s="1" t="n">
        <v>46280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46280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46280</v>
      </c>
      <c r="F200" t="inlineStr">
        <is>
          <t>SÖDERMANLANDS LÄN</t>
        </is>
      </c>
      <c r="G200" t="inlineStr">
        <is>
          <t>VINGÅKER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46280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46280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46280</v>
      </c>
      <c r="F203" t="inlineStr">
        <is>
          <t>SÖDERMANLANDS LÄN</t>
        </is>
      </c>
      <c r="G203" t="inlineStr">
        <is>
          <t>VINGÅKER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46280</v>
      </c>
      <c r="F204" t="inlineStr">
        <is>
          <t>SÖDERMANLANDS LÄN</t>
        </is>
      </c>
      <c r="G204" t="inlineStr">
        <is>
          <t>VINGÅKER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45069</v>
      </c>
      <c r="E205" s="1" t="n">
        <v>46280</v>
      </c>
      <c r="F205" t="inlineStr">
        <is>
          <t>SÖDERMANLANDS LÄN</t>
        </is>
      </c>
      <c r="G205" t="inlineStr">
        <is>
          <t>VINGÅKER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45498</v>
      </c>
      <c r="E206" s="1" t="n">
        <v>46280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46280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45418</v>
      </c>
      <c r="E208" s="1" t="n">
        <v>46280</v>
      </c>
      <c r="F208" t="inlineStr">
        <is>
          <t>SÖDERMANLANDS LÄN</t>
        </is>
      </c>
      <c r="G208" t="inlineStr">
        <is>
          <t>VINGÅKER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46280</v>
      </c>
      <c r="F209" t="inlineStr">
        <is>
          <t>SÖDERMANLANDS LÄN</t>
        </is>
      </c>
      <c r="G209" t="inlineStr">
        <is>
          <t>VINGÅKER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46280</v>
      </c>
      <c r="F210" t="inlineStr">
        <is>
          <t>SÖDERMANLANDS LÄN</t>
        </is>
      </c>
      <c r="G210" t="inlineStr">
        <is>
          <t>VINGÅKER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46280</v>
      </c>
      <c r="F211" t="inlineStr">
        <is>
          <t>SÖDERMANLANDS LÄN</t>
        </is>
      </c>
      <c r="G211" t="inlineStr">
        <is>
          <t>VINGÅKER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46280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46280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44798</v>
      </c>
      <c r="E214" s="1" t="n">
        <v>46280</v>
      </c>
      <c r="F214" t="inlineStr">
        <is>
          <t>SÖDERMANLANDS LÄN</t>
        </is>
      </c>
      <c r="G214" t="inlineStr">
        <is>
          <t>VINGÅKER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46280</v>
      </c>
      <c r="F215" t="inlineStr">
        <is>
          <t>SÖDERMANLANDS LÄN</t>
        </is>
      </c>
      <c r="G215" t="inlineStr">
        <is>
          <t>VINGÅKER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46280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46280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44573</v>
      </c>
      <c r="E218" s="1" t="n">
        <v>46280</v>
      </c>
      <c r="F218" t="inlineStr">
        <is>
          <t>SÖDERMANLANDS LÄN</t>
        </is>
      </c>
      <c r="G218" t="inlineStr">
        <is>
          <t>VINGÅKER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46280</v>
      </c>
      <c r="F219" t="inlineStr">
        <is>
          <t>SÖDERMANLANDS LÄN</t>
        </is>
      </c>
      <c r="G219" t="inlineStr">
        <is>
          <t>VINGÅKER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44608</v>
      </c>
      <c r="E220" s="1" t="n">
        <v>46280</v>
      </c>
      <c r="F220" t="inlineStr">
        <is>
          <t>SÖDERMANLANDS LÄN</t>
        </is>
      </c>
      <c r="G220" t="inlineStr">
        <is>
          <t>VINGÅKER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46280</v>
      </c>
      <c r="F221" t="inlineStr">
        <is>
          <t>SÖDERMANLANDS LÄN</t>
        </is>
      </c>
      <c r="G221" t="inlineStr">
        <is>
          <t>VINGÅKER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46280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46280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46280</v>
      </c>
      <c r="F224" t="inlineStr">
        <is>
          <t>SÖDERMANLANDS LÄN</t>
        </is>
      </c>
      <c r="G224" t="inlineStr">
        <is>
          <t>VINGÅKER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45135</v>
      </c>
      <c r="E225" s="1" t="n">
        <v>46280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Övriga Aktiebolag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60578-2021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46280</v>
      </c>
      <c r="F226" t="inlineStr">
        <is>
          <t>SÖDERMANLANDS LÄN</t>
        </is>
      </c>
      <c r="G226" t="inlineStr">
        <is>
          <t>VINGÅKER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46280</v>
      </c>
      <c r="F227" t="inlineStr">
        <is>
          <t>SÖDERMANLANDS LÄN</t>
        </is>
      </c>
      <c r="G227" t="inlineStr">
        <is>
          <t>VINGÅKER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46280</v>
      </c>
      <c r="F228" t="inlineStr">
        <is>
          <t>SÖDERMANLANDS LÄN</t>
        </is>
      </c>
      <c r="G228" t="inlineStr">
        <is>
          <t>VINGÅKER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44744</v>
      </c>
      <c r="E229" s="1" t="n">
        <v>46280</v>
      </c>
      <c r="F229" t="inlineStr">
        <is>
          <t>SÖDERMANLANDS LÄN</t>
        </is>
      </c>
      <c r="G229" t="inlineStr">
        <is>
          <t>VINGÅKER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45740</v>
      </c>
      <c r="E230" s="1" t="n">
        <v>46280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16069-2025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46280</v>
      </c>
      <c r="F231" t="inlineStr">
        <is>
          <t>SÖDERMANLANDS LÄN</t>
        </is>
      </c>
      <c r="G231" t="inlineStr">
        <is>
          <t>VINGÅKER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46280</v>
      </c>
      <c r="F232" t="inlineStr">
        <is>
          <t>SÖDERMANLANDS LÄN</t>
        </is>
      </c>
      <c r="G232" t="inlineStr">
        <is>
          <t>VINGÅKER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46280</v>
      </c>
      <c r="F233" t="inlineStr">
        <is>
          <t>SÖDERMANLANDS LÄN</t>
        </is>
      </c>
      <c r="G233" t="inlineStr">
        <is>
          <t>VINGÅKER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46280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45598</v>
      </c>
      <c r="E235" s="1" t="n">
        <v>46280</v>
      </c>
      <c r="F235" t="inlineStr">
        <is>
          <t>SÖDERMANLANDS LÄN</t>
        </is>
      </c>
      <c r="G235" t="inlineStr">
        <is>
          <t>VINGÅKER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1502-2023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45051</v>
      </c>
      <c r="E236" s="1" t="n">
        <v>46280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Kommuner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46280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1213-2025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45761</v>
      </c>
      <c r="E238" s="1" t="n">
        <v>46280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1266-2025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45764</v>
      </c>
      <c r="E239" s="1" t="n">
        <v>46280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1260-2025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45763</v>
      </c>
      <c r="E240" s="1" t="n">
        <v>46280</v>
      </c>
      <c r="F240" t="inlineStr">
        <is>
          <t>SÖDERMANLANDS LÄN</t>
        </is>
      </c>
      <c r="G240" t="inlineStr">
        <is>
          <t>VINGÅKER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1137-2025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45755</v>
      </c>
      <c r="E241" s="1" t="n">
        <v>46280</v>
      </c>
      <c r="F241" t="inlineStr">
        <is>
          <t>SÖDERMANLANDS LÄN</t>
        </is>
      </c>
      <c r="G241" t="inlineStr">
        <is>
          <t>VINGÅKER</t>
        </is>
      </c>
      <c r="I241" t="n">
        <v>10.6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2026-09-15T08:15:17Z</dcterms:created>
  <dcterms:modified xmlns:dcterms="http://purl.org/dc/terms/" xmlns:xsi="http://www.w3.org/2001/XMLSchema-instance" xsi:type="dcterms:W3CDTF">2026-09-15T08:15:18Z</dcterms:modified>
</cp:coreProperties>
</file>