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45764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45764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45764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45764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45764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45764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45764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45764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45764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45764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45764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45764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45764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45764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45764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45764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45764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45764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45764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45764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45764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45764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45764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45764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45764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45764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45764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45764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45764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45764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45764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45764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45764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45764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45764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45764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45764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45764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45764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45764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45764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45764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45764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45764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45764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45764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45764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45764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45764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45764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45764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45764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45764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45764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45764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45764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45764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45764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45764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45764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45764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45764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45764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45764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45764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45764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45764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45764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45764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45764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45764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45764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45764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45764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45764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45764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45764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45764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45764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45764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45764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45764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45764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45764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45764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45764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45764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45764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45764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45764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45764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45764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45764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45764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45764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45764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45764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45764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45764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45764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45764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45764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45764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45764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45764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45764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45764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45764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45764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45764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45764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45764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45764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45764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45764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45764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45764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45764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45764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45764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45764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45764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45764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45764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45764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45764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45764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45764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45764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45764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45764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45764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45764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45764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45764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45764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45764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45764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45764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45764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45764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45764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45764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45764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45764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45764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45764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45764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45764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45764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45764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45764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45764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45764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45764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45764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45764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45764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45764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45764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45764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45764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45764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45764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45764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45764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45764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45764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45764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45764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45764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45764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45764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45764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45764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45764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45764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45764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45764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45764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45764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45764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45764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45764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45764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45764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45764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45764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45764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45764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45764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45764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45764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45764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45764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45764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45764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45764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45764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45764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45764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45764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45764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45764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45764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45764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45764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45764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45764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45764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45764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45764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45764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45764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45764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45764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45764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45764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45764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45764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45764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45764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45764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45764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45764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45764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45764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45764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45764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45764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45764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45764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45764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45764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45764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45764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45764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45764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45764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45764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45764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45764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45764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45764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45764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45764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45764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45764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45764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45764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45764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45764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45764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45764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45764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45764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45764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45764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45764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45764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45764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45764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45764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45764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45764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45764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45764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45764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45764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45764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45764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45764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45764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45764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45764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45764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45764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45764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45764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45764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45764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45764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45764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45764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45764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45764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45764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45764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45764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45764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45764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45764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45764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45764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45764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45764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45764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45764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45764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45764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45764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45764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45764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45764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45764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45764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45764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45764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45764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45764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45764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45764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45764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45764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45764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45764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45764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45764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45764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45764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45764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45764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45764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45764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45764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45764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45764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45764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45764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45764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45764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45764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45764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45764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45764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45764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45764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45764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45764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45764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45764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45764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45764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45764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45764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45764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45764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45764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45764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45764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45764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45764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45764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45764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45764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45764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45764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45764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45764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45764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45764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45764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45764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45764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45764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45764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45764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45764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45764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45764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45764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45764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45764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45764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45764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45764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45764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45764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45764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45764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45764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45764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45764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45764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45764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45764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45764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45764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45764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45764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45764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45764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45764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45764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45764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45764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45764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45764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45764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45764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45764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45764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45764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45764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45764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45764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45764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45764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45764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45764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45764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45764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45764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45764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45764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45764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45764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45764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45764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45764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45764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45764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45764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45764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45764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45764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45764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45764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45764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45764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45764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45764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45764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45764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45764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45764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45764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45764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45764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45764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45764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45764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45764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45764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45764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45764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45764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45764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45764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45764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45764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45764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45764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45764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45764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45764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45764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45764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45764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45764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45764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45764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45764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45764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45764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45764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45764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45764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45764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45764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45764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45764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45764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45764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45764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45764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45764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45764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45764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45764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45764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45764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45764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45764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45764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45764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45764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45764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45764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45764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45764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45764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45764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45764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45764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45764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45764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45764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45764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45764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45764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45764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45764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45764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45764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45764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45764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45764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45764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45764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45764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45764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45764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45764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45764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45764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45764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45764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45764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45764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45764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45764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45764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45764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45764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45764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45764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45764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45764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45764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45764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45764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45764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45764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45764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45764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45764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45764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45764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45764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45764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45764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45764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45764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45764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45764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45764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45764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45764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45764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45764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45764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45764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45764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45764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45764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45764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45764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45764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45764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45764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45764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45764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45764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45764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45764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45764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45764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45764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13185-2025</t>
        </is>
      </c>
      <c r="B571" s="1" t="n">
        <v>45735</v>
      </c>
      <c r="C571" s="1" t="n">
        <v>45764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13201-2025</t>
        </is>
      </c>
      <c r="B572" s="1" t="n">
        <v>45735</v>
      </c>
      <c r="C572" s="1" t="n">
        <v>45764</v>
      </c>
      <c r="D572" t="inlineStr">
        <is>
          <t>SÖDERMANLANDS LÄN</t>
        </is>
      </c>
      <c r="E572" t="inlineStr">
        <is>
          <t>VINGÅKER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13192-2025</t>
        </is>
      </c>
      <c r="B573" s="1" t="n">
        <v>45735</v>
      </c>
      <c r="C573" s="1" t="n">
        <v>45764</v>
      </c>
      <c r="D573" t="inlineStr">
        <is>
          <t>SÖDERMANLANDS LÄN</t>
        </is>
      </c>
      <c r="E573" t="inlineStr">
        <is>
          <t>VINGÅKER</t>
        </is>
      </c>
      <c r="F573" t="inlineStr">
        <is>
          <t>Kommuner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14073-2025</t>
        </is>
      </c>
      <c r="B574" s="1" t="n">
        <v>45740</v>
      </c>
      <c r="C574" s="1" t="n">
        <v>45764</v>
      </c>
      <c r="D574" t="inlineStr">
        <is>
          <t>SÖDERMANLANDS LÄN</t>
        </is>
      </c>
      <c r="E574" t="inlineStr">
        <is>
          <t>VINGÅKER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14074-2025</t>
        </is>
      </c>
      <c r="B575" s="1" t="n">
        <v>45740</v>
      </c>
      <c r="C575" s="1" t="n">
        <v>45764</v>
      </c>
      <c r="D575" t="inlineStr">
        <is>
          <t>SÖDERMANLANDS LÄN</t>
        </is>
      </c>
      <c r="E575" t="inlineStr">
        <is>
          <t>VINGÅKER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14476-2025</t>
        </is>
      </c>
      <c r="B576" s="1" t="n">
        <v>45741</v>
      </c>
      <c r="C576" s="1" t="n">
        <v>45764</v>
      </c>
      <c r="D576" t="inlineStr">
        <is>
          <t>SÖDERMANLANDS LÄN</t>
        </is>
      </c>
      <c r="E576" t="inlineStr">
        <is>
          <t>VINGÅKER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14823-2025</t>
        </is>
      </c>
      <c r="B577" s="1" t="n">
        <v>45743</v>
      </c>
      <c r="C577" s="1" t="n">
        <v>45764</v>
      </c>
      <c r="D577" t="inlineStr">
        <is>
          <t>SÖDERMANLANDS LÄN</t>
        </is>
      </c>
      <c r="E577" t="inlineStr">
        <is>
          <t>VINGÅKER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16069-2025</t>
        </is>
      </c>
      <c r="B578" s="1" t="n">
        <v>45749</v>
      </c>
      <c r="C578" s="1" t="n">
        <v>45764</v>
      </c>
      <c r="D578" t="inlineStr">
        <is>
          <t>SÖDERMANLANDS LÄN</t>
        </is>
      </c>
      <c r="E578" t="inlineStr">
        <is>
          <t>VINGÅKER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16617-2025</t>
        </is>
      </c>
      <c r="B579" s="1" t="n">
        <v>45754</v>
      </c>
      <c r="C579" s="1" t="n">
        <v>45764</v>
      </c>
      <c r="D579" t="inlineStr">
        <is>
          <t>SÖDERMANLANDS LÄN</t>
        </is>
      </c>
      <c r="E579" t="inlineStr">
        <is>
          <t>VINGÅKER</t>
        </is>
      </c>
      <c r="F579" t="inlineStr">
        <is>
          <t>Sveaskog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16986-2025</t>
        </is>
      </c>
      <c r="B580" s="1" t="n">
        <v>45755</v>
      </c>
      <c r="C580" s="1" t="n">
        <v>45764</v>
      </c>
      <c r="D580" t="inlineStr">
        <is>
          <t>SÖDERMANLANDS LÄN</t>
        </is>
      </c>
      <c r="E580" t="inlineStr">
        <is>
          <t>VINGÅKER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17169-2025</t>
        </is>
      </c>
      <c r="B581" s="1" t="n">
        <v>45755</v>
      </c>
      <c r="C581" s="1" t="n">
        <v>45764</v>
      </c>
      <c r="D581" t="inlineStr">
        <is>
          <t>SÖDERMANLANDS LÄN</t>
        </is>
      </c>
      <c r="E581" t="inlineStr">
        <is>
          <t>VINGÅKER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17178-2025</t>
        </is>
      </c>
      <c r="B582" s="1" t="n">
        <v>45755</v>
      </c>
      <c r="C582" s="1" t="n">
        <v>45764</v>
      </c>
      <c r="D582" t="inlineStr">
        <is>
          <t>SÖDERMANLANDS LÄN</t>
        </is>
      </c>
      <c r="E582" t="inlineStr">
        <is>
          <t>VINGÅKER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17797-2025</t>
        </is>
      </c>
      <c r="B583" s="1" t="n">
        <v>45758</v>
      </c>
      <c r="C583" s="1" t="n">
        <v>45764</v>
      </c>
      <c r="D583" t="inlineStr">
        <is>
          <t>SÖDERMANLANDS LÄN</t>
        </is>
      </c>
      <c r="E583" t="inlineStr">
        <is>
          <t>VINGÅKER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18089-2025</t>
        </is>
      </c>
      <c r="B584" s="1" t="n">
        <v>45761</v>
      </c>
      <c r="C584" s="1" t="n">
        <v>45764</v>
      </c>
      <c r="D584" t="inlineStr">
        <is>
          <t>SÖDERMANLANDS LÄN</t>
        </is>
      </c>
      <c r="E584" t="inlineStr">
        <is>
          <t>VINGÅKER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>
      <c r="A585" t="inlineStr">
        <is>
          <t>A 18091-2025</t>
        </is>
      </c>
      <c r="B585" s="1" t="n">
        <v>45761</v>
      </c>
      <c r="C585" s="1" t="n">
        <v>45764</v>
      </c>
      <c r="D585" t="inlineStr">
        <is>
          <t>SÖDERMANLANDS LÄN</t>
        </is>
      </c>
      <c r="E585" t="inlineStr">
        <is>
          <t>VINGÅKER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2025-04-17T16:44:17Z</dcterms:created>
  <dcterms:modified xmlns:dcterms="http://purl.org/dc/terms/" xmlns:xsi="http://www.w3.org/2001/XMLSchema-instance" xsi:type="dcterms:W3CDTF">2025-04-17T16:44:18Z</dcterms:modified>
</cp:coreProperties>
</file>