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45829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45829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45829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45829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45829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45829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45829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45829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45829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45829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45829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45829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45829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45829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45829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45829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45829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45829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45829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45829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45829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45829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45829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45829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45829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45829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45829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45829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45829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45829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45829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45829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45829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45829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45829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45829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45829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45829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45829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45829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45829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45829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45829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45829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45829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45829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45829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45829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45829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45829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45829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45829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45829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45829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45829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45829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45829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45829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45829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45829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45829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45829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45829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45829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45829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45829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45829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45829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45829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45829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45829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45829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45829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45829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45829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45829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45829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45829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45829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45829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45829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45829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45829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45829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45829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45829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45829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45829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45829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45829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45829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45829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45829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45829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45829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45829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45829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45829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45829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45829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45829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45829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45829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45829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45829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45829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45829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45829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45829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45829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45829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45829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45829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45829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45829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45829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45829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45829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45829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45829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45829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45829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45829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45829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45829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45829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45829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45829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45829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45829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45829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45829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45829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45829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45829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45829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45829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45829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45829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45829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45829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45829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45829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45829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45829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45829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45829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45829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45829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45829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45829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45829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45829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45829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45829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45829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45829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45829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45829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45829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45829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45829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45829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45829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45829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45829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45829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45829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45829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45829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45829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45829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45829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45829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45829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45829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45829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45829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45829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45829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45829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45829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45829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45829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45829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45829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45829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45829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45829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45829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45829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45829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45829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45829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45829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45829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45829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45829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45829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45829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45829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45829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45829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45829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45829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45829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45829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45829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45829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45829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45829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45829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45829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45829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45829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45829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45829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45829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45829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45829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45829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45829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45829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45829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45829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45829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45829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45829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45829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45829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45829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45829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45829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45829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45829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45829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45829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45829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45829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45829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45829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45829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45829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45829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45829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45829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45829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45829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45829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45829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45829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45829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45829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45829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45829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45829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45829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45829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45829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45829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45829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45829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45829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45829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45829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45829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45829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45829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45829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45829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45829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45829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45829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45829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45829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45829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45829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45829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45829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45829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45829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45829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45829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45829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45829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45829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45829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45829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45829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45829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45829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45829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45829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45829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45829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45829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45829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45829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45829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45829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45829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45829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45829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45829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45829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45829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45829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45829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45829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45829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45829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45829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45829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45829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45829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45829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45829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45829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45829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45829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45829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45829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45829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45829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45829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45829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45829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45829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45829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45829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45829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45829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45829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45829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45829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45829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45829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45829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45829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45829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45829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45829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45829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45829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45829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45829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45829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45829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45829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45829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45829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45829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45829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45829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45829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45829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45829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45829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45829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45829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45829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45829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45829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45829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45829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45829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45829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45829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45829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45829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45829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45829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45829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45829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45829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45829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45829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45829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45829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45829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45829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45829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45829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45829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45829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45829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45829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45829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45829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45829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45829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45829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45829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45829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45829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45829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45829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45829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45829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45829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45829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45829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45829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45829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45829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45829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45829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45829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45829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45829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45829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45829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45829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45829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45829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45829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45829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45829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45829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45829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45829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45829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45829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45829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45829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45829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45829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45829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45829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45829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45829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45829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45829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45829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45829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45829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45829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45829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45829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45829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45829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45829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45829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45829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45829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45829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45829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45829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45829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45829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45829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45829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45829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45829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45829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45829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45829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45829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45829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45829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45829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45829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45829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45829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45829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45829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45829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45829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45829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45829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45829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45829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45829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45829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45829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45829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45829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45829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45829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45829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45829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45829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45829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45829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45829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45829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45829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45829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45829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45829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45829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45829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45829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45829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45829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45829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45829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45829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45829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45829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45829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45829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45829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45829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45829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45829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45829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45829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45829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45829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45829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45829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45829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45829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45829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45829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45829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45829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45829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45829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45829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45829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45829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45829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45829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45829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45829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45829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45829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45829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45829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45829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45829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45829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45829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45829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45829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45829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45829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45829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45829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45829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45829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45829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45829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45829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45829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45829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45829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45829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45829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45829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45829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45829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45829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45829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45829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45829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45829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45829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45829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45829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45829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45829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45829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45829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45829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45829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45829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45829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45829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45829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45829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45829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45829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45829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45829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45829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45829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45829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45829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45829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45829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45829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45829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45829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45829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45829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45829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45829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45829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45829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45829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45829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45829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45829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45829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45829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45829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45829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45829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45829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45829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45829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45829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45829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45829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45829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45829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45829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45829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45829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45829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45829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45829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45829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45829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45829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45829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45829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45829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45829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45829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45829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45829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45829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45829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45829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45829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45829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45829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45829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45829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45829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45829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45829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45829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45829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45829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45829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45829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45829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45829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45829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45829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45829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45829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45829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45829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45829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45829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45829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45829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45829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45829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45829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45829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45829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45829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45829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45829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45829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45829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45829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45829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45829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45829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45829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45829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45829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45829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45829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45829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45829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45829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45829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45829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45829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45829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45829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45829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45829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45829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45829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45829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45829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45829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45829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45829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45829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45829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45829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45829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45829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45829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45829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45829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45829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45829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45829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45829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45829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45829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45829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45829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45829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45829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45829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45829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45829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45829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45829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45829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45829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45829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45829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45829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45829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45829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45829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45829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45829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45829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45829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45829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45829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45829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45829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45829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45829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45829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45829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45829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45829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45829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45829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45829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45829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45829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45829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45829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45829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45829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45829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45829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45829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45829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45829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45829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45829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45829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45829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45829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45829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45829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45829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45829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45829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45829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45829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45829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45829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45829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45829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45829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45829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45829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45829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45829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45829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45829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45829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45829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45829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45829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45829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45829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45829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45829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45829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45829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45829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45829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45829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45829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45829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45829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45829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45829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45829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45829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45829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45829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45829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45829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45829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45829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45829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45829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45829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45829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45829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45829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45829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45829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45829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45829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45829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45829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45829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45829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45829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45829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45829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45829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45829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45829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45829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45829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45829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45829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45829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45829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45829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45829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45829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45829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45829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45829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45829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45829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45829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45829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45829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45829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45829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45829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45829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45829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45829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45829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45829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45829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45829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45829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45829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45829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45829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45829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45829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45829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45829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45829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45829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45829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45829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45829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45829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45829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45829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45829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45829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45829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45829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45829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45829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45829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45829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45829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45829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45829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45829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45829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45829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45829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45829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45829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45829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45829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45829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45829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45829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45829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45829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45829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45829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45829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45829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45829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45829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45829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45829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45829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45829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45829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45829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45829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45829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45829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45829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45829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45829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45829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45829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45829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45829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45829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45829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45829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45829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45829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45829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45829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45829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45829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45829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45829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45829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45829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45829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45829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45829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45829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45829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45829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45829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45829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45829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45829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45829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45829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45829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45829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45829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45829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45829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45829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45829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45829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45829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45829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45829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45829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45829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45829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45829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45829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45829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45829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45829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45829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45829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45829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45829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45829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45829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45829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45829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45829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45829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45829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45829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45829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45829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45829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45829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45829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45829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45829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45829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45829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45829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45829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45829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45829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45829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45829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45829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45829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45829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45829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45829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45829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45829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45829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45829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45829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45829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45829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45829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45829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45829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45829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45829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45829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45829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45829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45829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45829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45829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45829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45829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45829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45829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45829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45829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45829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45829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45829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45829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45829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45829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45829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45829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45829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45829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45829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45829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45829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45829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45829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45829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45829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45829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45829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45829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45829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45829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45829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45829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45829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45829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45829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45829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45829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45829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45829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45829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45829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45829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45829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45829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45829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45829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45829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45829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45829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45829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45829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45829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45829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45829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45829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45829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45829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45829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45829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45829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45829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45829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45829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45829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45829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45829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45829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45829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45829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45829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45829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45829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45829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45829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45829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45829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45829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45829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45829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45829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45829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45829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45829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45829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45829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45829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45829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45829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45829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45829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45829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45829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45829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45829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45829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45829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45829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45829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45829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45829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45829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45829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45829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45829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45829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45829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45829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45829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45829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45829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45829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45829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45829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45829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45829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45829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45829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45829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45829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45829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45829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45829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45829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45829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45829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45829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45829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45829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45829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45829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45829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45829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45829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45829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45829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45829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45829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45829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45829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45829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45829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45829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45829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45829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45829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45829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45829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45829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45829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45829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45829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45829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45829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45829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45829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45829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45829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45829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45829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45829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45829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45829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45829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45829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45829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45829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45829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45829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45829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45829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45829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45829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45829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45829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45829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45829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45829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45829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45829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45829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45829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45829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45829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45829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45829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45829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45829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45829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45829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45829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45829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45829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45829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45829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45829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45829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45829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45829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45829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45829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45829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45829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45829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45829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45829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45829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45829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45829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45829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45829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45829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45829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45829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45829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45829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45829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45829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45829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45829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45829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45829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45829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45829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45829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45829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45829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45829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45829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45829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45829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45829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45829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45829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45829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45829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45829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45829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45829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45829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45829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45829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45829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45829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45829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45829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45829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45829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45829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45829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45829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45829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45829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45829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45829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45829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45829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45829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45829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45829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45829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45829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45829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45829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45829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45829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45829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45829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45829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45829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45829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45829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45829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45829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45829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45829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45829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45829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45829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45829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45829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45829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45829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45829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45829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45829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45829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45829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45829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45829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45829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45829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45829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45829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45829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45829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45829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45829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45829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45829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45829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45829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45829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45829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45829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45829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45829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45829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45829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45829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45829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45829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45829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45829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45829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45829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45829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45829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45829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45829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45829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45829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45829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45829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45829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45829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45829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45829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45829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45829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45829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45829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45829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45829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45829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45829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45829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45829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45829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45829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45829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45829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45829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45829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45829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45829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45829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45829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45829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45829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45829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45829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45829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45829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45829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45829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45829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45829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45829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45829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45829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45829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45829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45829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45829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45829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45829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45829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45829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45829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45829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45829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45829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45829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45829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45829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45829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45829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45829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45829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45829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45829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45829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45829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45829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45829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45829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45829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45829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45829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45829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45829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45829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45829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45829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45829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45829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45829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45829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45829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45829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45829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45829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45829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45829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45829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45829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45829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45829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45829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45829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45829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45829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45829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45829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45829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45829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45829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45829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45829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45829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45829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45829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45829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45829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45829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45829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45829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45829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45829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45829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45829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45829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45829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45829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45829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45829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45829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45829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45829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45829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45829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45829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45829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45829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45829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45829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45829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45829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45829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45829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45829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45829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45829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45829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45829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45829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45829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45829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45829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45829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45829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45829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45829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45829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45829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45829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45829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45829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45829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45829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45829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45829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45829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45829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45829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45829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45829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45829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45829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45829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45829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45829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45829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45829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45829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45829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45829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45829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45829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45829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45829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45829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45829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45829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45829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45829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45829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45829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45829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45829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45829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45829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45829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45829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45829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45829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45829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45829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45829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45829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45829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45829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45829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45829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45829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45829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45829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45829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45829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45829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45829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45829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45829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45829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45829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45829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45829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45829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45829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45829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45829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45829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45829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45829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45829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45829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45829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45829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45829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45829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45829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45829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45829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45829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45829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45829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45829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45829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45829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45829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45829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45829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45829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45829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45829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45829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45829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45829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45829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45829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45829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45829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45829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45829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45829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45829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45829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45829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45829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45829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45829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45829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45829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45829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45829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45829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45829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45829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45829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45829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45829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45829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45829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45829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45829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45829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45829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45829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45829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45829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45829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45829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45829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45829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45829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45829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45829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45829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45829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45829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45829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45829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45829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45829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45829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45829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45829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45829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45829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45829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45829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45829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45829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45829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45829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45829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45829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45829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45829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45829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45829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45829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45829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45829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45829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45829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45829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45829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45829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45829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45829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45829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45829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45829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45829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45829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45829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45829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45829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45829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45829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45829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45829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45829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45829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45829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45829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45829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45829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45829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45829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45829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45829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45829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45829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45829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45829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45829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45829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45829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45829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45829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45829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45829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45829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45829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45829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45829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45829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45829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45829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45829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45829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45829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45829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45829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45829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45829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45829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45829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45829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45829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45829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45829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45829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45829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45829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45829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45829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45829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45829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45829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45829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45829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45829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45829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45829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45829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45829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45829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45829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45829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45829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45829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45829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45829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45829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45829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45829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45829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45829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45829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45829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45829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45829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45829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45829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45829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45829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45829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45829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45829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45829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45829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45829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45829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45829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45829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45829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45829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45829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45829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45829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45829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45829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45829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45829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45829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45829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45829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45829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45829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45829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45829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45829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45829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45829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45829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45829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45829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45829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45829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45829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45829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45829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45829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45829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45829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45829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45829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45829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45829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45829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45829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45829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45829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45829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45829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45829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45829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45829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45829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45829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45829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45829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45829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45829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45829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45829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45829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45829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45829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45829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45829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45829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45829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45829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45829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45829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45829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45829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45829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45829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45829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45829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45829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45829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45829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45829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45829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45829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45829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45829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45829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45829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45829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45829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45829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45829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45829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45829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45829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45829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45829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45829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45829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45829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45829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45829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45829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45829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45829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45829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45829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45829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45829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45829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45829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45829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45829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45829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45829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45829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45829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45829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45829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26726-2025</t>
        </is>
      </c>
      <c r="B1836" s="1" t="n">
        <v>45810</v>
      </c>
      <c r="C1836" s="1" t="n">
        <v>45829</v>
      </c>
      <c r="D1836" t="inlineStr">
        <is>
          <t>SÖDERMANLANDS LÄN</t>
        </is>
      </c>
      <c r="E1836" t="inlineStr">
        <is>
          <t>NYKÖPING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26720-2025</t>
        </is>
      </c>
      <c r="B1837" s="1" t="n">
        <v>45810</v>
      </c>
      <c r="C1837" s="1" t="n">
        <v>45829</v>
      </c>
      <c r="D1837" t="inlineStr">
        <is>
          <t>SÖDERMANLANDS LÄN</t>
        </is>
      </c>
      <c r="E1837" t="inlineStr">
        <is>
          <t>NYKÖPING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45829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45829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45829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45829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45829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27873-2025</t>
        </is>
      </c>
      <c r="B1843" s="1" t="n">
        <v>45817</v>
      </c>
      <c r="C1843" s="1" t="n">
        <v>45829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27871-2025</t>
        </is>
      </c>
      <c r="B1844" s="1" t="n">
        <v>45817</v>
      </c>
      <c r="C1844" s="1" t="n">
        <v>45829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27805-2025</t>
        </is>
      </c>
      <c r="B1845" s="1" t="n">
        <v>45817</v>
      </c>
      <c r="C1845" s="1" t="n">
        <v>45829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45829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45829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45829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45829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45829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28652-2025</t>
        </is>
      </c>
      <c r="B1851" s="1" t="n">
        <v>45819</v>
      </c>
      <c r="C1851" s="1" t="n">
        <v>45829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28664-2025</t>
        </is>
      </c>
      <c r="B1852" s="1" t="n">
        <v>45819</v>
      </c>
      <c r="C1852" s="1" t="n">
        <v>45829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28662-2025</t>
        </is>
      </c>
      <c r="B1853" s="1" t="n">
        <v>45819</v>
      </c>
      <c r="C1853" s="1" t="n">
        <v>45829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28650-2025</t>
        </is>
      </c>
      <c r="B1854" s="1" t="n">
        <v>45819</v>
      </c>
      <c r="C1854" s="1" t="n">
        <v>45829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28646-2025</t>
        </is>
      </c>
      <c r="B1855" s="1" t="n">
        <v>45819</v>
      </c>
      <c r="C1855" s="1" t="n">
        <v>45829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28839-2025</t>
        </is>
      </c>
      <c r="B1856" s="1" t="n">
        <v>45820</v>
      </c>
      <c r="C1856" s="1" t="n">
        <v>45829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28705-2025</t>
        </is>
      </c>
      <c r="B1857" s="1" t="n">
        <v>45820</v>
      </c>
      <c r="C1857" s="1" t="n">
        <v>45829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Holmen skog AB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28868-2025</t>
        </is>
      </c>
      <c r="B1858" s="1" t="n">
        <v>45820</v>
      </c>
      <c r="C1858" s="1" t="n">
        <v>45829</v>
      </c>
      <c r="D1858" t="inlineStr">
        <is>
          <t>SÖDERMANLANDS LÄN</t>
        </is>
      </c>
      <c r="E1858" t="inlineStr">
        <is>
          <t>NYKÖPING</t>
        </is>
      </c>
      <c r="G1858" t="n">
        <v>11.8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28841-2025</t>
        </is>
      </c>
      <c r="B1859" s="1" t="n">
        <v>45820</v>
      </c>
      <c r="C1859" s="1" t="n">
        <v>45829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45829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45829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45829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30034-2025</t>
        </is>
      </c>
      <c r="B1863" s="1" t="n">
        <v>45826</v>
      </c>
      <c r="C1863" s="1" t="n">
        <v>45829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29846-2025</t>
        </is>
      </c>
      <c r="B1864" s="1" t="n">
        <v>45826</v>
      </c>
      <c r="C1864" s="1" t="n">
        <v>45829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2025-06-21T19:14:40Z</dcterms:created>
  <dcterms:modified xmlns:dcterms="http://purl.org/dc/terms/" xmlns:xsi="http://www.w3.org/2001/XMLSchema-instance" xsi:type="dcterms:W3CDTF">2025-06-21T19:14:41Z</dcterms:modified>
</cp:coreProperties>
</file>