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45743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45743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45743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45743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45743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45743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45743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45743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45743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45743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45743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45743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45743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45743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45743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45743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45743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45743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45743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45743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45743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45743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45743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45743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45743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45743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45743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45743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45743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45743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45743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45743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45743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45743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45743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45743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45743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45743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45743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45743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45743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45743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45743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45743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45743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45743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45743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45743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45743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45743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45743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45743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45743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45743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45743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45743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45743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45743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45743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45743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45743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45743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45743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45743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45743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45743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45743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45743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45743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45743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45743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45743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45743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45743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45743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45743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45743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45743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45743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45743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45743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45743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45743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45743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45743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45743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45743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45743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45743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45743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45743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45743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45743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45743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45743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45743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45743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45743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45743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45743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45743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45743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45743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45743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45743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45743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45743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45743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45743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45743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45743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45743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45743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45743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45743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45743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45743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45743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45743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45743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45743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45743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45743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45743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45743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45743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45743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45743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45743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45743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45743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45743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45743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45743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45743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45743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45743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45743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45743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45743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45743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45743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45743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45743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45743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45743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45743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45743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45743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45743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45743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45743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45743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45743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45743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45743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45743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45743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45743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45743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45743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45743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45743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45743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45743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45743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45743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45743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45743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45743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45743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45743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45743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45743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45743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45743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45743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45743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45743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45743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45743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45743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45743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45743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45743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45743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45743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45743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45743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45743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45743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45743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45743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45743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45743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45743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45743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45743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45743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45743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45743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45743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45743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45743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45743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45743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45743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45743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45743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45743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45743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45743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45743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45743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45743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45743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45743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45743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45743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45743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45743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45743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45743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45743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45743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45743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45743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45743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45743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45743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45743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45743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45743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45743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45743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45743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45743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45743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45743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45743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45743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45743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45743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45743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45743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45743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45743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45743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45743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45743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45743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45743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45743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45743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45743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45743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45743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45743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45743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45743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45743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45743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45743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45743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45743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45743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45743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45743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45743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45743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45743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45743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45743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45743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45743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45743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45743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45743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45743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45743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45743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45743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45743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45743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45743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45743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45743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45743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45743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45743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45743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45743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45743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45743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45743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45743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45743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45743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45743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45743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45743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45743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45743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45743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45743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45743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45743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45743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45743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45743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45743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45743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45743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45743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45743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45743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45743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45743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45743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45743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45743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45743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45743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45743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45743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45743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45743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45743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45743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45743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45743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45743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45743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45743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45743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45743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45743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45743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45743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45743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45743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45743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45743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45743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45743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45743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45743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45743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45743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45743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45743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45743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45743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45743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45743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45743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45743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45743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45743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45743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45743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45743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45743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45743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45743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45743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45743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45743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45743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45743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45743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45743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45743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45743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45743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45743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45743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45743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45743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45743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45743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45743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45743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45743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45743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45743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45743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45743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45743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45743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45743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45743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45743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45743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45743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45743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45743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45743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45743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45743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45743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45743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45743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45743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45743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45743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45743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45743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45743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45743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45743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45743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45743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45743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45743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45743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45743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45743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45743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45743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45743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45743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45743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45743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45743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45743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45743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45743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45743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45743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45743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45743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45743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45743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45743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45743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45743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45743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45743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45743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45743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45743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45743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45743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45743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45743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45743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45743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45743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45743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45743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45743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45743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45743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45743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45743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45743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45743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45743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45743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45743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45743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45743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45743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45743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45743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45743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45743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45743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45743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45743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45743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45743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45743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45743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45743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45743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45743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45743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45743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45743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45743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45743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45743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45743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45743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45743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45743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45743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45743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45743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45743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45743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45743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45743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45743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45743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45743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45743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45743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45743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45743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45743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45743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45743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45743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45743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45743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45743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45743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45743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45743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45743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45743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45743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45743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45743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45743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45743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45743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45743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45743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45743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45743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45743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45743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45743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45743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45743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45743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45743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45743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45743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45743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45743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45743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45743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45743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45743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45743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45743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45743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45743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45743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45743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45743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45743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45743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45743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45743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45743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45743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45743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45743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45743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45743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45743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45743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45743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45743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45743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45743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45743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45743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45743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45743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45743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45743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45743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45743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45743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45743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45743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45743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45743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45743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45743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45743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45743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45743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45743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45743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45743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45743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45743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45743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45743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45743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45743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45743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45743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45743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45743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45743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45743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45743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45743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45743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45743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45743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45743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45743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45743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45743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45743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45743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45743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45743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45743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45743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45743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45743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45743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45743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45743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45743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45743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45743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45743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45743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45743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45743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45743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45743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45743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45743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45743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45743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45743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45743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45743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45743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45743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45743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45743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45743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45743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45743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45743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45743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45743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45743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45743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45743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45743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45743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45743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45743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45743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45743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45743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45743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45743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45743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45743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45743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45743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45743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45743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45743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45743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45743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45743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45743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45743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45743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45743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45743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45743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45743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45743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45743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45743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45743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45743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45743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45743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45743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45743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45743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45743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45743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45743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45743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45743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45743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45743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45743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45743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45743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45743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45743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45743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45743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45743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45743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45743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45743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45743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45743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45743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45743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45743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45743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45743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45743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45743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45743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45743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45743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45743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45743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45743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45743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45743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45743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45743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45743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45743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45743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45743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45743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45743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45743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45743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45743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45743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45743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45743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45743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45743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45743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45743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45743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45743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45743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45743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45743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45743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45743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45743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45743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45743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45743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45743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45743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45743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45743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45743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45743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45743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45743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45743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45743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45743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45743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45743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45743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45743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45743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45743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45743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45743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45743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45743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45743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45743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45743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45743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45743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45743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45743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45743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45743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45743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45743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45743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45743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45743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45743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45743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45743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45743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45743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45743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45743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45743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45743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45743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45743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45743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45743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45743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45743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45743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45743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45743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45743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45743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45743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45743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45743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45743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45743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45743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45743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45743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45743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45743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45743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45743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45743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45743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45743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45743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45743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45743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45743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45743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45743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45743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45743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45743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45743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45743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45743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45743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45743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45743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45743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45743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45743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45743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45743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45743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45743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45743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45743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45743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45743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45743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45743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45743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45743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45743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45743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45743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45743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45743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45743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45743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45743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45743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45743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45743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45743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45743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45743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45743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45743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45743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45743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45743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45743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45743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45743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45743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45743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45743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45743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45743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45743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45743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45743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45743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45743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45743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45743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45743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45743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45743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45743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45743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45743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45743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45743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45743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45743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45743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45743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45743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45743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45743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45743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45743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45743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45743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45743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45743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45743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45743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45743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45743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45743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45743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45743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45743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45743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45743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45743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45743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45743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45743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45743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45743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45743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45743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45743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45743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45743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45743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45743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45743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45743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45743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45743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45743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45743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45743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45743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45743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45743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45743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45743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45743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45743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45743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45743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45743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45743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45743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45743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45743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45743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45743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45743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45743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45743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45743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45743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45743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45743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45743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45743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45743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45743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45743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45743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45743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45743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45743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45743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45743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45743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45743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45743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45743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45743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45743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45743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45743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45743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45743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45743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45743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45743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45743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45743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45743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45743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45743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45743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45743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45743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45743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45743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45743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45743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45743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45743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45743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45743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45743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45743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45743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45743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45743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45743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45743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45743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45743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45743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45743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45743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45743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45743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45743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45743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45743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45743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45743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45743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45743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45743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45743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45743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45743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45743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45743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45743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45743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45743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45743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45743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45743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45743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45743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45743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45743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45743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45743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45743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45743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45743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45743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45743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45743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45743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45743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45743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45743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45743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45743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45743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45743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45743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45743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45743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45743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45743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45743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45743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45743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45743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45743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45743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45743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45743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45743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45743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45743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45743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45743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45743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45743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45743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45743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45743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45743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45743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45743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45743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45743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45743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45743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45743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45743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45743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45743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45743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45743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45743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45743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45743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45743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45743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45743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45743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45743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45743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45743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45743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45743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45743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45743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45743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45743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45743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45743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45743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45743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45743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45743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45743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45743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45743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45743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45743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45743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45743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45743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45743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45743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45743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45743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45743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45743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45743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45743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45743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45743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45743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45743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45743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45743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45743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45743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45743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45743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45743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45743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45743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45743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45743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45743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45743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45743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45743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45743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45743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45743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45743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45743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45743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45743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45743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45743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45743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45743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45743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45743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45743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45743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45743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45743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45743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45743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45743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45743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45743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45743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45743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45743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45743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45743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45743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45743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45743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45743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45743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45743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45743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45743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45743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45743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45743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45743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45743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45743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45743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45743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45743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45743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45743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45743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45743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45743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45743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45743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45743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45743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45743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45743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45743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45743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45743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45743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45743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45743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45743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45743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45743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45743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45743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45743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45743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45743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45743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45743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45743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45743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45743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45743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45743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45743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45743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45743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45743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45743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45743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45743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45743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45743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45743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45743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45743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45743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45743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45743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45743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45743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45743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45743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45743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45743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45743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45743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45743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45743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45743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45743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45743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45743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45743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45743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45743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45743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45743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45743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45743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45743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45743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45743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45743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45743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45743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45743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45743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45743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45743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45743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45743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45743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45743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45743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45743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45743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45743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45743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45743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45743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45743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45743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45743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45743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45743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45743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45743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45743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45743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45743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45743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45743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45743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45743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45743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45743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45743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45743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45743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45743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45743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45743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45743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45743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45743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45743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45743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45743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45743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45743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45743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45743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45743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45743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45743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45743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45743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45743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45743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45743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45743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45743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45743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45743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45743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45743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45743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45743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45743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45743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45743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45743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45743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45743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45743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45743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45743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45743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45743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45743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45743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45743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45743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45743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45743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45743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45743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45743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45743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45743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45743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45743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45743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45743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45743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45743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45743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45743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45743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45743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45743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45743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45743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45743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45743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45743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45743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45743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45743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45743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45743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45743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45743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45743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45743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45743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45743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45743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45743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45743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45743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45743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45743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45743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45743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45743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45743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45743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45743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45743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45743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45743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45743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45743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45743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45743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45743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45743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45743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45743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45743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45743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45743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45743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45743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45743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45743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45743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45743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45743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45743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45743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45743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45743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45743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45743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45743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45743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45743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45743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45743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45743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45743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45743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45743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45743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45743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45743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45743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45743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45743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45743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45743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45743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45743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45743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45743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45743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45743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45743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45743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45743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45743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45743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45743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45743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45743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45743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45743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45743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45743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45743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45743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45743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45743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45743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45743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45743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45743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45743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45743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45743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45743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45743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45743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45743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45743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45743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45743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45743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45743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45743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45743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45743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45743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45743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45743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45743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45743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45743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45743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45743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45743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45743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45743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45743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45743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45743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45743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45743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45743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45743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45743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45743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45743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45743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45743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45743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45743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45743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45743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45743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45743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45743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45743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45743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45743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45743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45743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45743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45743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45743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45743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45743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45743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45743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45743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45743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45743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45743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45743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45743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45743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45743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45743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45743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45743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45743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45743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45743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45743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45743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45743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45743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45743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45743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45743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45743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45743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45743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45743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45743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45743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45743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45743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45743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45743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45743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45743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45743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45743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45743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45743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45743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45743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45743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45743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45743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45743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45743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45743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45743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45743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45743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45743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45743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45743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45743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45743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45743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45743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45743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45743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45743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45743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45743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45743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45743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45743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45743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45743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45743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45743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45743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45743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45743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45743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45743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45743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45743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45743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45743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45743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45743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45743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45743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45743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45743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45743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45743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45743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45743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45743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45743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45743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45743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45743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45743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45743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45743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45743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45743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45743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45743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45743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45743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45743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45743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45743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45743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45743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45743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45743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45743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45743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45743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45743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45743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45743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45743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45743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45743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45743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45743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45743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45743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45743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45743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45743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45743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45743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45743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45743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45743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45743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45743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45743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45743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45743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45743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45743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45743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45743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45743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45743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45743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45743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45743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45743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45743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45743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45743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45743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45743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45743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45743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45743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45743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45743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45743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45743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45743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45743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45743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45743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45743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45743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45743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45743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45743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45743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45743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45743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45743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45743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45743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45743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45743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45743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45743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45743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45743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45743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45743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45743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45743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45743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45743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45743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45743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45743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45743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45743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45743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45743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45743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45743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45743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45743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45743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45743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45743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45743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45743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45743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45743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45743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45743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45743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45743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45743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45743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45743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45743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45743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45743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45743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45743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45743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45743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45743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45743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45743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45743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45743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45743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45743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45743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45743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45743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45743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45743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45743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45743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45743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45743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45743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45743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45743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45743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45743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45743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45743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45743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45743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45743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45743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45743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45743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45743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45743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45743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7428-2025</t>
        </is>
      </c>
      <c r="B1755" s="1" t="n">
        <v>45705</v>
      </c>
      <c r="C1755" s="1" t="n">
        <v>45743</v>
      </c>
      <c r="D1755" t="inlineStr">
        <is>
          <t>SÖDERMANLANDS LÄN</t>
        </is>
      </c>
      <c r="E1755" t="inlineStr">
        <is>
          <t>NYKÖPING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45743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45743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45743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45743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7795-2025</t>
        </is>
      </c>
      <c r="B1760" s="1" t="n">
        <v>45706</v>
      </c>
      <c r="C1760" s="1" t="n">
        <v>45743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8787-2025</t>
        </is>
      </c>
      <c r="B1761" s="1" t="n">
        <v>45712</v>
      </c>
      <c r="C1761" s="1" t="n">
        <v>45743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8688-2025</t>
        </is>
      </c>
      <c r="B1762" s="1" t="n">
        <v>45712</v>
      </c>
      <c r="C1762" s="1" t="n">
        <v>45743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45743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45743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45743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45743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45743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45743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45743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45743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10534-2025</t>
        </is>
      </c>
      <c r="B1771" s="1" t="n">
        <v>45721</v>
      </c>
      <c r="C1771" s="1" t="n">
        <v>45743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Kyrkan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10619-2025</t>
        </is>
      </c>
      <c r="B1772" s="1" t="n">
        <v>45721</v>
      </c>
      <c r="C1772" s="1" t="n">
        <v>45743</v>
      </c>
      <c r="D1772" t="inlineStr">
        <is>
          <t>SÖDERMANLANDS LÄN</t>
        </is>
      </c>
      <c r="E1772" t="inlineStr">
        <is>
          <t>NYKÖPING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10636-2025</t>
        </is>
      </c>
      <c r="B1773" s="1" t="n">
        <v>45721</v>
      </c>
      <c r="C1773" s="1" t="n">
        <v>45743</v>
      </c>
      <c r="D1773" t="inlineStr">
        <is>
          <t>SÖDERMANLANDS LÄN</t>
        </is>
      </c>
      <c r="E1773" t="inlineStr">
        <is>
          <t>NYKÖPING</t>
        </is>
      </c>
      <c r="G1773" t="n">
        <v>7.7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10616-2025</t>
        </is>
      </c>
      <c r="B1774" s="1" t="n">
        <v>45721</v>
      </c>
      <c r="C1774" s="1" t="n">
        <v>45743</v>
      </c>
      <c r="D1774" t="inlineStr">
        <is>
          <t>SÖDERMANLANDS LÄN</t>
        </is>
      </c>
      <c r="E1774" t="inlineStr">
        <is>
          <t>NYKÖPING</t>
        </is>
      </c>
      <c r="G1774" t="n">
        <v>6.4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10637-2025</t>
        </is>
      </c>
      <c r="B1775" s="1" t="n">
        <v>45721</v>
      </c>
      <c r="C1775" s="1" t="n">
        <v>45743</v>
      </c>
      <c r="D1775" t="inlineStr">
        <is>
          <t>SÖDERMANLANDS LÄN</t>
        </is>
      </c>
      <c r="E1775" t="inlineStr">
        <is>
          <t>NYKÖPING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10613-2025</t>
        </is>
      </c>
      <c r="B1776" s="1" t="n">
        <v>45721</v>
      </c>
      <c r="C1776" s="1" t="n">
        <v>45743</v>
      </c>
      <c r="D1776" t="inlineStr">
        <is>
          <t>SÖDERMANLANDS LÄN</t>
        </is>
      </c>
      <c r="E1776" t="inlineStr">
        <is>
          <t>NYKÖPING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45743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10634-2025</t>
        </is>
      </c>
      <c r="B1778" s="1" t="n">
        <v>45721</v>
      </c>
      <c r="C1778" s="1" t="n">
        <v>45743</v>
      </c>
      <c r="D1778" t="inlineStr">
        <is>
          <t>SÖDERMANLANDS LÄN</t>
        </is>
      </c>
      <c r="E1778" t="inlineStr">
        <is>
          <t>NYKÖPING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10639-2025</t>
        </is>
      </c>
      <c r="B1779" s="1" t="n">
        <v>45721</v>
      </c>
      <c r="C1779" s="1" t="n">
        <v>45743</v>
      </c>
      <c r="D1779" t="inlineStr">
        <is>
          <t>SÖDERMANLANDS LÄN</t>
        </is>
      </c>
      <c r="E1779" t="inlineStr">
        <is>
          <t>NYKÖPING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45743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12135-2025</t>
        </is>
      </c>
      <c r="B1781" s="1" t="n">
        <v>45729</v>
      </c>
      <c r="C1781" s="1" t="n">
        <v>45743</v>
      </c>
      <c r="D1781" t="inlineStr">
        <is>
          <t>SÖDERMANLANDS LÄN</t>
        </is>
      </c>
      <c r="E1781" t="inlineStr">
        <is>
          <t>NYKÖPING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12139-2025</t>
        </is>
      </c>
      <c r="B1782" s="1" t="n">
        <v>45729</v>
      </c>
      <c r="C1782" s="1" t="n">
        <v>45743</v>
      </c>
      <c r="D1782" t="inlineStr">
        <is>
          <t>SÖDERMANLANDS LÄN</t>
        </is>
      </c>
      <c r="E1782" t="inlineStr">
        <is>
          <t>NYKÖPING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45743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12157-2025</t>
        </is>
      </c>
      <c r="B1784" s="1" t="n">
        <v>45729</v>
      </c>
      <c r="C1784" s="1" t="n">
        <v>45743</v>
      </c>
      <c r="D1784" t="inlineStr">
        <is>
          <t>SÖDERMANLANDS LÄN</t>
        </is>
      </c>
      <c r="E1784" t="inlineStr">
        <is>
          <t>NYKÖPING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12140-2025</t>
        </is>
      </c>
      <c r="B1785" s="1" t="n">
        <v>45729</v>
      </c>
      <c r="C1785" s="1" t="n">
        <v>45743</v>
      </c>
      <c r="D1785" t="inlineStr">
        <is>
          <t>SÖDERMANLANDS LÄN</t>
        </is>
      </c>
      <c r="E1785" t="inlineStr">
        <is>
          <t>NYKÖPING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12144-2025</t>
        </is>
      </c>
      <c r="B1786" s="1" t="n">
        <v>45729</v>
      </c>
      <c r="C1786" s="1" t="n">
        <v>45743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12456-2025</t>
        </is>
      </c>
      <c r="B1787" s="1" t="n">
        <v>45730</v>
      </c>
      <c r="C1787" s="1" t="n">
        <v>45743</v>
      </c>
      <c r="D1787" t="inlineStr">
        <is>
          <t>SÖDERMANLANDS LÄN</t>
        </is>
      </c>
      <c r="E1787" t="inlineStr">
        <is>
          <t>NYKÖPING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12467-2025</t>
        </is>
      </c>
      <c r="B1788" s="1" t="n">
        <v>45730</v>
      </c>
      <c r="C1788" s="1" t="n">
        <v>45743</v>
      </c>
      <c r="D1788" t="inlineStr">
        <is>
          <t>SÖDERMANLANDS LÄN</t>
        </is>
      </c>
      <c r="E1788" t="inlineStr">
        <is>
          <t>NYKÖPING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45743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12538-2025</t>
        </is>
      </c>
      <c r="B1790" s="1" t="n">
        <v>45730</v>
      </c>
      <c r="C1790" s="1" t="n">
        <v>45743</v>
      </c>
      <c r="D1790" t="inlineStr">
        <is>
          <t>SÖDERMANLANDS LÄN</t>
        </is>
      </c>
      <c r="E1790" t="inlineStr">
        <is>
          <t>NYKÖPING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12537-2025</t>
        </is>
      </c>
      <c r="B1791" s="1" t="n">
        <v>45730</v>
      </c>
      <c r="C1791" s="1" t="n">
        <v>45743</v>
      </c>
      <c r="D1791" t="inlineStr">
        <is>
          <t>SÖDERMANLANDS LÄN</t>
        </is>
      </c>
      <c r="E1791" t="inlineStr">
        <is>
          <t>NYKÖPING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12460-2025</t>
        </is>
      </c>
      <c r="B1792" s="1" t="n">
        <v>45730</v>
      </c>
      <c r="C1792" s="1" t="n">
        <v>45743</v>
      </c>
      <c r="D1792" t="inlineStr">
        <is>
          <t>SÖDERMANLANDS LÄN</t>
        </is>
      </c>
      <c r="E1792" t="inlineStr">
        <is>
          <t>NYKÖPING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12469-2025</t>
        </is>
      </c>
      <c r="B1793" s="1" t="n">
        <v>45730</v>
      </c>
      <c r="C1793" s="1" t="n">
        <v>45743</v>
      </c>
      <c r="D1793" t="inlineStr">
        <is>
          <t>SÖDERMANLANDS LÄN</t>
        </is>
      </c>
      <c r="E1793" t="inlineStr">
        <is>
          <t>NYKÖPING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12890-2025</t>
        </is>
      </c>
      <c r="B1794" s="1" t="n">
        <v>45733</v>
      </c>
      <c r="C1794" s="1" t="n">
        <v>45743</v>
      </c>
      <c r="D1794" t="inlineStr">
        <is>
          <t>SÖDERMANLANDS LÄN</t>
        </is>
      </c>
      <c r="E1794" t="inlineStr">
        <is>
          <t>NYKÖPING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12812-2025</t>
        </is>
      </c>
      <c r="B1795" s="1" t="n">
        <v>45733</v>
      </c>
      <c r="C1795" s="1" t="n">
        <v>45743</v>
      </c>
      <c r="D1795" t="inlineStr">
        <is>
          <t>SÖDERMANLANDS LÄN</t>
        </is>
      </c>
      <c r="E1795" t="inlineStr">
        <is>
          <t>NYKÖPING</t>
        </is>
      </c>
      <c r="F1795" t="inlineStr">
        <is>
          <t>Holmen skog AB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12844-2025</t>
        </is>
      </c>
      <c r="B1796" s="1" t="n">
        <v>45733</v>
      </c>
      <c r="C1796" s="1" t="n">
        <v>45743</v>
      </c>
      <c r="D1796" t="inlineStr">
        <is>
          <t>SÖDERMANLANDS LÄN</t>
        </is>
      </c>
      <c r="E1796" t="inlineStr">
        <is>
          <t>NYKÖPING</t>
        </is>
      </c>
      <c r="F1796" t="inlineStr">
        <is>
          <t>Holmen skog AB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45743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45743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45743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12931-2025</t>
        </is>
      </c>
      <c r="B1800" s="1" t="n">
        <v>45734</v>
      </c>
      <c r="C1800" s="1" t="n">
        <v>45743</v>
      </c>
      <c r="D1800" t="inlineStr">
        <is>
          <t>SÖDERMANLANDS LÄN</t>
        </is>
      </c>
      <c r="E1800" t="inlineStr">
        <is>
          <t>NYKÖPING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45743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14429-2025</t>
        </is>
      </c>
      <c r="B1802" s="1" t="n">
        <v>45741</v>
      </c>
      <c r="C1802" s="1" t="n">
        <v>45743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45743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>
      <c r="A1804" t="inlineStr">
        <is>
          <t>A 14423-2025</t>
        </is>
      </c>
      <c r="B1804" s="1" t="n">
        <v>45741</v>
      </c>
      <c r="C1804" s="1" t="n">
        <v>45743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2025-03-27T18:18:20Z</dcterms:created>
  <dcterms:modified xmlns:dcterms="http://purl.org/dc/terms/" xmlns:xsi="http://www.w3.org/2001/XMLSchema-instance" xsi:type="dcterms:W3CDTF">2025-03-27T18:18:21Z</dcterms:modified>
</cp:coreProperties>
</file>