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45694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45694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45694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45694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45694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45694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45694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45694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45694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45694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45694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45694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45694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45694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45694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45694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45694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45694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45694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45694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45694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45694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45694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45694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45694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45694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45694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45694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45694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45694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45694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45694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45694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45694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45694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45694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45694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45694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45694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45694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45694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45694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45694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45694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45694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45694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45694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45694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45694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45694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45694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45694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45694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45694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45694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45694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45694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45694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45694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45694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45694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45694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45694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45694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45694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45694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45694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45694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45694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45694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45694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45694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45694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45694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45694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45694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45694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45694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45694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45694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45694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45694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45694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45694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45694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45694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45694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45694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45694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45694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45694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45694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45694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45694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45694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45694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45694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45694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45694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45694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45694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45694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45694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45694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45694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45694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45694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45694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45694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45694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45694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45694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45694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45694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45694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45694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45694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45694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45694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45694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45694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45694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45694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45694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45694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45694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45694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45694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45694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45694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45694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45694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45694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45694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45694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45694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45694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45694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45694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45694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45694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45694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45694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45694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45694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45694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45694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45694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45694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45694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45694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45694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45694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45694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45694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45694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45694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45694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45694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45694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45694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45694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45694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45694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45694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45694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45694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45694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45694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45694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45694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45694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45694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45694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45694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45694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45694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45694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45694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45694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45694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45694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45694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45694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45694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45694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45694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45694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45694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45694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45694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45694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45694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45694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45694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45694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45694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45694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45694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45694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45694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45694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45694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45694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45694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45694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45694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45694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45694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45694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45694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45694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45694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45694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45694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45694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45694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45694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45694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45694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45694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45694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45694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45694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45694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45694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45694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45694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45694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45694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45694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45694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45694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45694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45694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45694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45694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45694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45694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45694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45694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45694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45694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45694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45694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45694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45694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45694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45694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45694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45694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45694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45694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45694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45694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45694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45694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45694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45694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45694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45694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45694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45694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45694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45694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45694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45694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45694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45694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45694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45694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45694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45694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45694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45694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45694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45694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45694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45694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45694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45694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45694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45694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45694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45694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45694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45694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45694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45694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45694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45694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45694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45694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45694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45694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45694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45694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45694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45694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45694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45694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45694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45694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45694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45694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45694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45694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45694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45694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45694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45694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45694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45694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45694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45694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45694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45694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45694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45694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45694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45694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45694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45694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45694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45694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45694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45694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45694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45694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45694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45694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45694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45694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45694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45694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45694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45694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45694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45694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45694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45694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45694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45694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45694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45694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45694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45694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45694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45694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45694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45694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45694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45694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45694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45694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45694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45694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45694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45694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45694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45694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45694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45694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45694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45694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45694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45694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45694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45694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45694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45694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45694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45694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45694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45694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45694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45694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45694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45694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45694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45694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45694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45694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45694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45694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45694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45694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45694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45694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45694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45694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45694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45694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45694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45694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45694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45694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45694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45694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45694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45694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45694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45694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45694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45694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45694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45694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45694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45694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45694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45694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45694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45694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45694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45694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45694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45694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45694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45694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45694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45694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45694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45694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45694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45694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45694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45694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45694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45694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45694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45694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45694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45694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45694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45694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45694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45694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45694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45694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45694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45694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45694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45694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45694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45694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45694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45694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45694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45694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45694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45694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45694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45694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45694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45694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45694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45694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45694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45694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45694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45694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45694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45694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45694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45694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45694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45694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45694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45694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45694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45694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45694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45694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45694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45694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45694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45694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45694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45694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45694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45694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45694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45694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45694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45694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45694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45694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45694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45694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45694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45694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45694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45694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45694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45694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45694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45694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45694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45694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45694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45694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45694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45694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45694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45694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45694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45694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45694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45694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45694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45694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45694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45694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45694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45694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45694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45694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45694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45694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45694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45694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45694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45694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45694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45694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45694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45694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45694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45694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45694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45694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45694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45694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45694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45694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45694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45694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45694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45694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45694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45694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45694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45694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45694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45694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45694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45694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45694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45694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45694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45694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45694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45694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45694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45694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45694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45694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45694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45694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45694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45694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45694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45694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45694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45694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45694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45694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45694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45694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45694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45694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45694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45694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45694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45694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45694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45694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45694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45694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45694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45694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45694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45694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45694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45694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45694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45694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45694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45694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45694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45694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45694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45694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45694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45694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45694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45694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45694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45694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45694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45694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45694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45694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45694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45694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45694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45694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45694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45694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45694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45694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45694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45694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45694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45694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45694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45694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45694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45694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45694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45694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45694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45694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45694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45694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45694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45694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45694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45694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45694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45694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45694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45694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45694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45694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45694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45694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45694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45694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45694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45694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45694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45694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45694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45694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45694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45694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45694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45694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45694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45694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45694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45694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45694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45694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45694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45694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45694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45694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45694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45694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45694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45694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45694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45694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45694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45694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45694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45694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45694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45694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45694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45694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45694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45694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45694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45694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45694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45694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45694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45694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45694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45694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45694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45694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45694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45694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45694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45694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45694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45694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45694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45694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45694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45694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45694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45694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45694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45694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45694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45694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45694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45694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45694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45694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45694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45694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45694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45694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45694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45694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45694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45694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45694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45694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45694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45694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45694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45694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45694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45694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45694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45694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45694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45694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45694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45694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45694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45694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45694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45694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45694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45694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45694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45694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45694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45694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45694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45694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45694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45694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45694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45694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45694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45694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45694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45694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45694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45694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45694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45694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45694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45694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45694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45694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45694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45694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45694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45694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45694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45694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45694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45694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45694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45694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45694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45694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45694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45694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45694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45694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45694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45694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45694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45694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45694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45694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45694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45694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45694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45694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45694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45694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45694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45694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45694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45694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45694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45694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45694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45694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45694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45694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45694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45694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45694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45694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45694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45694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45694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45694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45694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45694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45694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45694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45694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45694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45694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45694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45694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45694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45694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45694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45694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45694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45694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45694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45694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45694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45694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45694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45694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45694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45694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45694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45694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45694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45694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45694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45694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45694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45694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45694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45694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45694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45694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45694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45694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45694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45694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45694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45694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45694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45694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45694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45694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45694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45694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45694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45694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45694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45694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45694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45694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45694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45694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45694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45694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45694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45694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45694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45694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45694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45694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45694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45694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45694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45694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45694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45694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45694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45694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45694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45694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45694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45694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45694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45694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45694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45694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45694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45694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45694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45694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45694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45694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45694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45694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45694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45694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45694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45694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45694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45694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45694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45694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45694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45694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45694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45694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45694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45694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45694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45694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45694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45694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45694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45694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45694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45694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45694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45694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45694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45694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45694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45694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45694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45694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45694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45694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45694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45694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45694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45694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45694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45694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45694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45694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45694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45694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45694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45694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45694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45694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45694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45694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45694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45694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45694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45694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45694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45694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45694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45694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45694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45694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45694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45694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45694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45694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45694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45694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45694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45694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45694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45694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45694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45694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45694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45694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45694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45694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45694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45694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45694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45694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45694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45694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45694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45694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45694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45694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45694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45694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45694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45694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45694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45694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45694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45694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45694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45694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45694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45694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45694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45694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45694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45694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45694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45694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45694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45694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45694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45694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45694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45694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45694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45694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45694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45694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45694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45694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45694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45694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45694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45694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45694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45694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45694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45694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45694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45694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45694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45694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45694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45694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45694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45694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45694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45694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45694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45694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45694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45694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45694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45694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45694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45694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45694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45694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45694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45694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45694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45694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45694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45694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45694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45694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45694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45694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45694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45694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45694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45694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45694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45694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45694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45694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45694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45694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45694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45694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45694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45694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45694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45694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45694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45694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45694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45694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45694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45694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45694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45694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45694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45694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45694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45694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45694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45694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45694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45694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45694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45694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45694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45694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45694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45694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45694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45694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45694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45694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45694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45694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45694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45694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45694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45694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45694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45694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45694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45694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45694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45694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45694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45694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45694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45694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45694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45694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45694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45694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45694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45694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45694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45694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45694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45694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45694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45694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45694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45694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45694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45694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45694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45694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45694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45694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45694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45694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45694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45694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45694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45694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45694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45694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45694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45694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45694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45694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45694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45694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45694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45694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45694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45694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45694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45694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45694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45694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45694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45694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45694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45694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45694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45694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45694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45694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45694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45694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45694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45694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45694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45694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45694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45694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45694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45694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45694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45694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45694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45694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45694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45694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45694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45694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45694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45694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45694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45694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45694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45694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45694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45694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45694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45694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45694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45694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45694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45694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45694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45694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45694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45694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45694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45694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45694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45694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45694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45694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45694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45694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45694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45694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45694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45694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45694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45694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45694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45694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45694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45694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45694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45694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45694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45694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45694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1389-2025</t>
        </is>
      </c>
      <c r="B1720" s="1" t="n">
        <v>45667</v>
      </c>
      <c r="C1720" s="1" t="n">
        <v>45694</v>
      </c>
      <c r="D1720" t="inlineStr">
        <is>
          <t>SÖDERMANLANDS LÄN</t>
        </is>
      </c>
      <c r="E1720" t="inlineStr">
        <is>
          <t>NYKÖPING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1393-2025</t>
        </is>
      </c>
      <c r="B1721" s="1" t="n">
        <v>45667</v>
      </c>
      <c r="C1721" s="1" t="n">
        <v>45694</v>
      </c>
      <c r="D1721" t="inlineStr">
        <is>
          <t>SÖDERMANLANDS LÄN</t>
        </is>
      </c>
      <c r="E1721" t="inlineStr">
        <is>
          <t>NYKÖPING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45694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45694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45694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45694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45694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45694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45694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45694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45694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45694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45694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45694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45694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4085-2025</t>
        </is>
      </c>
      <c r="B1735" s="1" t="n">
        <v>45684</v>
      </c>
      <c r="C1735" s="1" t="n">
        <v>45694</v>
      </c>
      <c r="D1735" t="inlineStr">
        <is>
          <t>SÖDERMANLANDS LÄN</t>
        </is>
      </c>
      <c r="E1735" t="inlineStr">
        <is>
          <t>NYKÖPING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4113-2025</t>
        </is>
      </c>
      <c r="B1736" s="1" t="n">
        <v>45684</v>
      </c>
      <c r="C1736" s="1" t="n">
        <v>45694</v>
      </c>
      <c r="D1736" t="inlineStr">
        <is>
          <t>SÖDERMANLANDS LÄN</t>
        </is>
      </c>
      <c r="E1736" t="inlineStr">
        <is>
          <t>NYKÖPING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45694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45694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45694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4136-2025</t>
        </is>
      </c>
      <c r="B1740" s="1" t="n">
        <v>45685</v>
      </c>
      <c r="C1740" s="1" t="n">
        <v>45694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4336-2025</t>
        </is>
      </c>
      <c r="B1741" s="1" t="n">
        <v>45685</v>
      </c>
      <c r="C1741" s="1" t="n">
        <v>45694</v>
      </c>
      <c r="D1741" t="inlineStr">
        <is>
          <t>SÖDERMANLANDS LÄN</t>
        </is>
      </c>
      <c r="E1741" t="inlineStr">
        <is>
          <t>NYKÖPING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4333-2025</t>
        </is>
      </c>
      <c r="B1742" s="1" t="n">
        <v>45685</v>
      </c>
      <c r="C1742" s="1" t="n">
        <v>45694</v>
      </c>
      <c r="D1742" t="inlineStr">
        <is>
          <t>SÖDERMANLANDS LÄN</t>
        </is>
      </c>
      <c r="E1742" t="inlineStr">
        <is>
          <t>NYKÖPING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45694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45694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4154-2025</t>
        </is>
      </c>
      <c r="B1745" s="1" t="n">
        <v>45685</v>
      </c>
      <c r="C1745" s="1" t="n">
        <v>45694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4124-2025</t>
        </is>
      </c>
      <c r="B1746" s="1" t="n">
        <v>45685</v>
      </c>
      <c r="C1746" s="1" t="n">
        <v>45694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45694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45694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2025-02-06T16:40:06Z</dcterms:created>
  <dcterms:modified xmlns:dcterms="http://purl.org/dc/terms/" xmlns:xsi="http://www.w3.org/2001/XMLSchema-instance" xsi:type="dcterms:W3CDTF">2025-02-06T16:40:08Z</dcterms:modified>
</cp:coreProperties>
</file>