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45340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45340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45340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45340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45340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45340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45340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45340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45340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45340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45340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45340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45340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45340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45340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45340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45340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45340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45340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45340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45340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45340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45340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45340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45340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45340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45340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45340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45340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45340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45340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45340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45340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45340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45340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45340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45340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45340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45340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45340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45340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45340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45340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45340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45340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45340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45340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45340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45340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45340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45340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45340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45340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45340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45340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45340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45340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45340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45340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45340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45340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45340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45340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45340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45340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45340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45340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45340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45340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45340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45340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45340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45340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45340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45340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45340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45340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45340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45340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45340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45340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45340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45340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45340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45340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45340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45340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45340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45340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45340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45340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45340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45340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45340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45340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45340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45340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45340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45340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45340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45340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45340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45340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45340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45340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45340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45340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45340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45340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45340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45340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45340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45340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45340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45340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45340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45340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45340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45340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45340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45340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45340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45340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45340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45340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45340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45340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45340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45340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45340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45340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45340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45340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45340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45340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45340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45340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45340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45340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45340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45340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45340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45340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45340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45340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45340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45340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45340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45340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45340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45340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45340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45340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45340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45340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45340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45340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45340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45340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45340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45340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45340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45340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45340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45340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45340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45340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45340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45340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45340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45340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45340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45340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45340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45340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45340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45340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45340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45340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45340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45340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45340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45340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45340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45340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45340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45340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45340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45340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45340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45340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45340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45340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45340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45340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45340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45340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45340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45340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45340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45340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45340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45340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45340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45340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45340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45340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45340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45340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45340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45340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45340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45340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45340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45340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45340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45340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45340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45340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45340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45340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45340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45340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45340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45340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45340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45340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45340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45340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45340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45340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45340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45340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45340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45340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45340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45340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45340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45340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45340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45340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45340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45340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45340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45340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45340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45340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45340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45340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45340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45340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45340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45340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45340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45340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45340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45340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45340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45340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45340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45340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45340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45340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45340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45340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45340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45340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45340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45340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45340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45340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45340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45340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45340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45340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45340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45340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45340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45340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45340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45340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45340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45340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45340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45340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45340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45340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45340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45340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45340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45340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45340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45340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45340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45340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45340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45340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45340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45340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45340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45340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45340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45340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45340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45340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45340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45340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45340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45340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45340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45340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45340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45340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45340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45340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45340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45340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45340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45340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45340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45340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45340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45340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45340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45340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45340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45340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45340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45340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45340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45340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45340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45340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45340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45340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45340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45340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45340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45340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45340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45340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45340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45340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45340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45340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45340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45340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45340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45340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45340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45340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45340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45340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45340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45340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45340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45340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45340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45340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45340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45340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45340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45340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45340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45340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45340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45340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45340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45340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45340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45340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45340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45340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45340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45340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45340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45340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45340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45340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45340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45340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45340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45340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45340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45340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45340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45340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45340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45340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45340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45340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45340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45340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45340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45340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45340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45340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45340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45340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45340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45340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45340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45340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45340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45340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45340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45340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45340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45340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45340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45340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45340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45340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45340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45340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45340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45340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45340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45340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45340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45340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45340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45340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45340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45340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45340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45340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45340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45340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45340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45340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45340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45340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45340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45340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45340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45340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45340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45340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45340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45340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45340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45340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45340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45340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45340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45340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45340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45340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45340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45340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45340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45340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45340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45340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45340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45340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45340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45340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45340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45340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45340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45340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45340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45340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45340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45340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45340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45340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45340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45340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45340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45340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45340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45340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45340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45340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45340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45340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45340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45340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45340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45340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45340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45340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45340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45340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45340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45340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45340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45340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45340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45340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45340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45340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45340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45340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45340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45340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45340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45340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45340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45340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45340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45340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45340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45340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45340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45340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45340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45340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45340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45340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45340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45340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45340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45340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45340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45340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45340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45340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45340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45340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45340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45340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45340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45340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45340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45340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45340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45340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45340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45340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45340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45340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45340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45340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45340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45340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45340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45340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45340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45340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45340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45340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45340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45340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45340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45340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45340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45340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45340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45340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45340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45340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45340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45340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45340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45340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45340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45340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45340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45340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45340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45340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45340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45340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45340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45340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45340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45340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45340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45340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45340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45340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45340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45340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45340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45340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45340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45340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45340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45340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45340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45340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45340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45340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45340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45340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45340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45340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45340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45340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45340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45340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45340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45340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45340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45340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45340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45340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45340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45340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45340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45340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45340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45340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45340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45340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45340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45340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45340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45340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45340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45340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45340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45340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45340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45340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45340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45340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45340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45340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45340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45340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45340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45340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45340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45340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45340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45340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45340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45340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45340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45340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45340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45340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45340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45340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45340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45340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45340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45340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45340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45340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45340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45340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45340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45340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45340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45340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45340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45340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45340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45340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45340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45340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45340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45340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45340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45340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45340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45340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45340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45340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45340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45340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45340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45340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45340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45340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45340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45340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45340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45340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45340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45340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45340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45340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45340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45340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45340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45340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45340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45340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45340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45340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45340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45340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45340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45340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45340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45340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45340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45340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45340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45340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45340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45340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45340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45340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45340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45340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45340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45340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45340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45340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45340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45340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45340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45340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45340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45340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45340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45340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45340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45340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45340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45340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45340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45340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45340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45340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45340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45340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45340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45340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45340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45340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45340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45340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45340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45340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45340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45340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45340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45340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45340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45340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45340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45340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45340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45340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45340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45340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45340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45340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45340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45340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45340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45340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45340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45340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45340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45340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45340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45340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45340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45340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45340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45340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45340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45340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45340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45340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45340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45340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45340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45340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45340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45340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45340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45340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45340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45340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45340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45340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45340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45340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45340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45340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45340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45340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45340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45340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45340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45340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45340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45340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45340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45340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45340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45340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45340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45340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45340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45340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45340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45340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45340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45340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45340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45340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45340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45340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45340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45340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45340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45340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45340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45340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45340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45340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45340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45340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45340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45340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45340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45340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45340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45340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45340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45340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45340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45340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45340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45340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45340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45340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45340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45340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45340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45340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45340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45340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45340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45340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45340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45340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45340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45340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45340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45340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45340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45340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45340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45340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45340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45340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45340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45340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45340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45340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45340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45340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45340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45340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45340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45340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45340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45340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45340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45340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45340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45340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45340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45340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45340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45340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45340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45340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45340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45340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45340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45340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45340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45340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45340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45340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45340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45340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45340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45340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45340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45340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45340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45340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45340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45340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45340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45340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45340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45340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45340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45340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45340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45340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45340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45340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45340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45340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45340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45340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45340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45340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45340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45340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45340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45340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45340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45340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45340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45340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45340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45340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45340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45340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45340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45340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45340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45340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45340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45340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45340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45340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45340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45340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45340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45340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45340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45340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45340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45340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45340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45340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45340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45340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45340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45340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45340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45340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45340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45340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45340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45340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45340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45340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45340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45340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45340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45340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45340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45340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45340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45340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45340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45340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45340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45340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45340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45340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45340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45340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45340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45340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45340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45340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45340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45340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45340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45340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45340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45340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45340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45340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45340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45340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45340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45340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45340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45340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45340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45340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45340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45340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45340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45340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45340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45340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45340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45340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45340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45340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45340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45340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45340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45340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45340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45340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45340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45340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45340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45340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45340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45340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45340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45340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45340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45340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45340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45340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45340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45340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45340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45340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45340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45340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45340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45340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45340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45340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45340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45340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45340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45340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45340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45340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45340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45340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45340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45340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45340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45340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45340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45340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45340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45340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45340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45340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45340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45340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45340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45340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45340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45340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45340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45340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45340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45340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45340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45340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45340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45340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45340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45340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45340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45340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45340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45340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45340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45340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45340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45340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45340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45340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45340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45340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45340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45340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45340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45340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45340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45340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45340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45340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45340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45340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45340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45340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45340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45340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45340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45340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45340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45340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45340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45340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45340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45340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45340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45340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45340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45340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45340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45340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45340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45340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45340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45340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45340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45340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45340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45340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45340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45340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45340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45340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45340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45340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45340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45340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45340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45340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45340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45340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45340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45340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45340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45340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45340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45340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45340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45340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45340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45340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45340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3671-2024</t>
        </is>
      </c>
      <c r="B1535" s="1" t="n">
        <v>45321</v>
      </c>
      <c r="C1535" s="1" t="n">
        <v>45340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45340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3675-2024</t>
        </is>
      </c>
      <c r="B1537" s="1" t="n">
        <v>45321</v>
      </c>
      <c r="C1537" s="1" t="n">
        <v>45340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3683-2024</t>
        </is>
      </c>
      <c r="B1538" s="1" t="n">
        <v>45321</v>
      </c>
      <c r="C1538" s="1" t="n">
        <v>45340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3697-2024</t>
        </is>
      </c>
      <c r="B1539" s="1" t="n">
        <v>45321</v>
      </c>
      <c r="C1539" s="1" t="n">
        <v>45340</v>
      </c>
      <c r="D1539" t="inlineStr">
        <is>
          <t>SÖDERMANLANDS LÄN</t>
        </is>
      </c>
      <c r="E1539" t="inlineStr">
        <is>
          <t>NYKÖPING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45340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45340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4758-2024</t>
        </is>
      </c>
      <c r="B1542" s="1" t="n">
        <v>45328</v>
      </c>
      <c r="C1542" s="1" t="n">
        <v>45340</v>
      </c>
      <c r="D1542" t="inlineStr">
        <is>
          <t>SÖDERMANLANDS LÄN</t>
        </is>
      </c>
      <c r="E1542" t="inlineStr">
        <is>
          <t>NYKÖPING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45340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45340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4885-2024</t>
        </is>
      </c>
      <c r="B1545" s="1" t="n">
        <v>45329</v>
      </c>
      <c r="C1545" s="1" t="n">
        <v>45340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45340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4917-2024</t>
        </is>
      </c>
      <c r="B1547" s="1" t="n">
        <v>45329</v>
      </c>
      <c r="C1547" s="1" t="n">
        <v>45340</v>
      </c>
      <c r="D1547" t="inlineStr">
        <is>
          <t>SÖDERMANLANDS LÄN</t>
        </is>
      </c>
      <c r="E1547" t="inlineStr">
        <is>
          <t>NYKÖPING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4932-2024</t>
        </is>
      </c>
      <c r="B1548" s="1" t="n">
        <v>45329</v>
      </c>
      <c r="C1548" s="1" t="n">
        <v>45340</v>
      </c>
      <c r="D1548" t="inlineStr">
        <is>
          <t>SÖDERMANLANDS LÄN</t>
        </is>
      </c>
      <c r="E1548" t="inlineStr">
        <is>
          <t>NYKÖPING</t>
        </is>
      </c>
      <c r="G1548" t="n">
        <v>17.8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45340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45340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45340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45340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45340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5865-2024</t>
        </is>
      </c>
      <c r="B1554" s="1" t="n">
        <v>45335</v>
      </c>
      <c r="C1554" s="1" t="n">
        <v>45340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5869-2024</t>
        </is>
      </c>
      <c r="B1555" s="1" t="n">
        <v>45335</v>
      </c>
      <c r="C1555" s="1" t="n">
        <v>45340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5835-2024</t>
        </is>
      </c>
      <c r="B1556" s="1" t="n">
        <v>45335</v>
      </c>
      <c r="C1556" s="1" t="n">
        <v>45340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5868-2024</t>
        </is>
      </c>
      <c r="B1557" s="1" t="n">
        <v>45335</v>
      </c>
      <c r="C1557" s="1" t="n">
        <v>45340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5857-2024</t>
        </is>
      </c>
      <c r="B1558" s="1" t="n">
        <v>45335</v>
      </c>
      <c r="C1558" s="1" t="n">
        <v>45340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5866-2024</t>
        </is>
      </c>
      <c r="B1559" s="1" t="n">
        <v>45335</v>
      </c>
      <c r="C1559" s="1" t="n">
        <v>45340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45340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6427-2024</t>
        </is>
      </c>
      <c r="B1561" s="1" t="n">
        <v>45338</v>
      </c>
      <c r="C1561" s="1" t="n">
        <v>45340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2024-02-18T23:33:39Z</dcterms:created>
  <dcterms:modified xmlns:dcterms="http://purl.org/dc/terms/" xmlns:xsi="http://www.w3.org/2001/XMLSchema-instance" xsi:type="dcterms:W3CDTF">2024-02-18T23:33:41Z</dcterms:modified>
</cp:coreProperties>
</file>