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45346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45346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45346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45346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45346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45346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45346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45346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45346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45346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45346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45346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45346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45346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45346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45346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45346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45346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45346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45346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45346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45346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45346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45346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45346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45346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45346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45346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45346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45346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45346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45346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45346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45346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45346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45346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45346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45346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45346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45346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45346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45346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45346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45346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45346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45346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45346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45346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45346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45346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45346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45346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45346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45346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45346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45346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45346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45346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45346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45346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45346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45346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45346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45346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45346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45346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45346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45346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45346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45346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45346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45346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45346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45346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45346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45346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45346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45346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45346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45346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45346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45346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45346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45346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45346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45346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45346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45346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45346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45346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45346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45346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45346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45346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45346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45346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45346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45346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45346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45346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45346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45346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45346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45346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45346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45346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45346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45346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45346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45346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45346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45346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45346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45346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45346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45346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45346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45346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45346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45346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45346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45346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45346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45346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45346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45346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45346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45346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45346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45346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45346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45346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45346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45346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45346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45346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45346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45346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45346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45346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45346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45346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45346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45346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45346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45346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45346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45346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45346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45346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45346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45346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45346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45346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45346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45346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45346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45346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45346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45346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45346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45346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45346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45346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45346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45346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45346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45346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45346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45346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45346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45346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45346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45346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45346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45346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45346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45346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45346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45346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45346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45346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45346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45346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45346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45346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45346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45346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45346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45346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45346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45346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45346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45346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45346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45346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45346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45346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45346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45346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45346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45346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45346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45346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45346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45346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45346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45346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45346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45346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45346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45346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45346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45346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45346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45346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45346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45346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45346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45346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45346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45346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45346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45346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45346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45346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45346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45346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45346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45346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45346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45346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45346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45346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45346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45346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45346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45346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45346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45346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45346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45346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45346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45346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45346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45346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45346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45346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45346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45346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45346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45346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45346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45346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45346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45346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45346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45346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45346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45346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45346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45346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45346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45346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45346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45346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45346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45346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45346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45346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45346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45346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45346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45346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45346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45346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45346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45346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45346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45346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45346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45346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45346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45346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45346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45346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45346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45346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45346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45346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45346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45346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45346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45346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45346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45346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45346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45346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45346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45346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45346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45346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45346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45346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45346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45346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45346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45346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45346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45346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45346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45346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45346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45346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45346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45346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45346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45346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45346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45346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45346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45346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45346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45346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45346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45346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45346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45346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45346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45346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45346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45346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45346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45346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45346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45346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45346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45346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45346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45346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45346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45346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45346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45346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45346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45346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45346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45346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45346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45346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45346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45346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45346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45346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45346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45346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45346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45346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45346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45346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45346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45346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45346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45346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45346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45346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45346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45346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45346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45346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45346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45346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45346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45346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45346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45346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45346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45346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45346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45346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45346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45346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45346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45346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45346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45346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45346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45346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45346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45346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45346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45346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45346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45346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45346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45346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45346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45346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45346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45346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45346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45346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45346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45346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45346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45346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45346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45346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45346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45346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45346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45346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45346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45346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45346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45346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45346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45346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45346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45346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45346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45346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45346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45346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45346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45346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45346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45346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45346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45346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45346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45346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45346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45346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45346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45346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45346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45346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45346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45346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45346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45346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45346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45346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45346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45346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45346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45346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45346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45346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45346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45346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45346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45346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45346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45346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45346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45346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45346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45346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45346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45346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45346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45346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45346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45346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45346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45346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45346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45346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45346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45346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45346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45346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45346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45346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45346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45346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45346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45346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45346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45346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45346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45346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45346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45346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45346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45346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45346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45346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45346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45346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45346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45346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45346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45346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45346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45346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45346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45346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45346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45346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45346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45346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45346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45346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45346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45346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45346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45346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45346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45346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45346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45346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45346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45346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45346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45346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45346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45346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45346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45346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45346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45346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45346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45346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45346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45346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45346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45346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45346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45346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45346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45346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45346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45346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45346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45346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45346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45346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45346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45346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45346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45346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45346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45346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45346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45346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45346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45346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45346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45346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45346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45346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45346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45346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45346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45346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45346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45346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45346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45346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45346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45346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45346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45346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45346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45346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45346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45346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45346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45346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45346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45346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45346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45346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45346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45346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45346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45346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45346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45346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45346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45346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45346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45346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45346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45346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45346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45346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45346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45346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45346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45346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45346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45346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45346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45346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45346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45346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45346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45346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45346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45346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45346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45346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45346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45346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45346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45346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45346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45346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45346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45346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45346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45346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45346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45346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45346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45346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45346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45346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45346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45346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45346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45346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45346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45346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45346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45346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45346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45346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45346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45346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45346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45346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45346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45346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45346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45346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45346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45346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45346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45346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45346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45346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45346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45346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45346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45346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45346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45346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45346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45346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45346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45346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45346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45346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45346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45346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45346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45346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45346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45346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45346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45346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45346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45346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45346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45346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45346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45346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45346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45346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45346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45346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45346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45346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45346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45346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45346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45346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45346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45346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45346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45346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45346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45346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45346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45346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45346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45346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45346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45346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45346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45346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45346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45346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45346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45346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45346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45346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45346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45346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45346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45346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45346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45346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45346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45346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45346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45346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45346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45346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45346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45346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45346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45346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45346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45346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45346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45346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45346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45346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45346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45346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45346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45346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45346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45346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45346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45346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45346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45346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45346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45346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45346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45346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45346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45346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45346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45346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45346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45346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45346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45346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45346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45346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45346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45346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45346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45346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45346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45346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45346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45346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45346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45346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45346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45346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45346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45346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45346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45346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45346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45346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45346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45346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45346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45346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45346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45346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45346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45346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45346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45346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45346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45346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45346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45346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45346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45346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45346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45346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45346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45346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45346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45346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45346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45346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45346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45346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45346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45346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45346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45346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45346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45346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45346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45346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45346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45346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45346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45346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45346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45346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45346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45346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45346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45346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45346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45346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45346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45346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45346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45346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45346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45346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45346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45346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45346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45346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45346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45346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45346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45346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45346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45346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45346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45346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45346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45346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45346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45346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45346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45346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45346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45346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45346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45346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45346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45346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45346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45346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45346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45346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45346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45346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45346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45346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45346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45346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45346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45346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45346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45346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45346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45346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45346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45346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45346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45346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45346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45346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45346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45346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45346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45346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45346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45346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45346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45346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45346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45346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45346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45346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45346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45346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45346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45346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45346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45346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45346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45346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45346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45346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45346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45346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45346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45346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45346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45346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45346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45346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45346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45346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45346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45346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45346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45346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45346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45346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45346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45346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45346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45346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45346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45346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45346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45346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45346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45346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45346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45346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45346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45346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45346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45346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45346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45346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45346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45346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45346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45346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45346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45346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45346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45346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45346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45346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45346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45346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45346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45346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45346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45346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45346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45346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45346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45346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45346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45346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45346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45346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45346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45346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45346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45346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45346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45346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45346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45346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45346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45346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45346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45346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45346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45346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45346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45346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45346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45346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45346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45346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45346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45346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45346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45346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45346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45346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45346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45346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45346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45346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45346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45346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45346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45346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45346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45346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45346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45346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45346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45346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45346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45346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45346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45346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45346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45346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45346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45346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45346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45346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45346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45346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45346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45346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45346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45346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45346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45346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45346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45346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45346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45346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45346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45346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45346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45346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45346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45346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45346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45346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45346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45346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45346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45346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45346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45346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45346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45346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45346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45346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45346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45346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45346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45346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45346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45346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45346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45346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45346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45346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45346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45346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45346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45346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45346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45346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45346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45346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45346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45346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45346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45346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45346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45346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45346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45346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45346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45346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45346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45346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45346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45346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45346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45346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45346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45346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45346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45346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45346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45346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45346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45346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45346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45346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45346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45346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45346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45346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45346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45346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45346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45346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45346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45346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45346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45346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45346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45346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45346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45346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45346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45346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45346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45346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45346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45346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45346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45346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45346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45346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45346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45346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45346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45346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45346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45346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45346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45346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45346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45346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45346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45346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45346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45346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45346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45346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45346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45346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45346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45346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45346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45346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45346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45346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45346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45346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45346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45346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45346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45346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45346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45346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45346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45346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45346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45346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45346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45346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45346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45346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45346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45346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45346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45346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45346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45346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45346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45346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45346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45346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45346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45346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45346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45346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45346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45346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45346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45346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45346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45346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45346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45346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45346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45346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45346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45346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45346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45346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45346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45346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45346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45346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45346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45346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45346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45346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45346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45346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45346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45346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45346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45346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45346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45346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45346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45346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45346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45346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45346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45346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45346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45346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45346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45346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45346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45346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45346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45346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45346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45346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45346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45346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45346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45346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45346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45346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45346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45346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45346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45346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45346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45346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45346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45346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45346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45346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45346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45346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45346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45346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45346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45346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45346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45346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45346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45346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45346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45346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45346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45346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45346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45346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45346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45346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45346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45346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45346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45346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45346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45346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45346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45346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45346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45346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45346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45346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45346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45346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45346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45346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45346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45346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45346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45346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45346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45346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45346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45346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45346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45346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45346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45346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45346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45346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45346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45346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45346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45346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45346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45346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45346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45346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45346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45346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45346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45346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45346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45346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45346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45346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45346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45346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45346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45346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45346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45346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45346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45346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45346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45346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45346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45346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45346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45346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45346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45346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45346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45346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45346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45346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45346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45346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45346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45346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45346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45346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45346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45346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45346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45346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45346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45346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45346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45346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45346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45346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45346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45346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45346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45346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45346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45346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45346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45346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45346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45346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45346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45346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45346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45346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45346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45346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45346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45346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45346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45346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45346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45346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45346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45346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45346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45346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45346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45346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45346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45346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45346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45346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45346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45346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45346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45346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45346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45346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45346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45346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45346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45346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45346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45346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45346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45346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45346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45346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45346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45346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45346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45346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45346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45346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45346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45346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45346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45346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45346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45346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45346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45346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45346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45346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45346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45346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45346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45346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45346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45346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45346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45346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45346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45346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45346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45346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45346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45346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45346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45346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45346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45346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45346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45346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45346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45346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45346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45346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45346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45346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45346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45346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45346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45346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45346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45346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45346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45346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45346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45346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45346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45346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45346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45346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45346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45346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45346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45346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45346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45346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45346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45346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45346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45346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45346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45346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45346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45346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45346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45346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45346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45346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45346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45346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45346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45346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45346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45346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45346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45346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45346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45346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45346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45346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45346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45346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45346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45346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45346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45346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45346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45346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45346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45346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45346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45346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45346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45346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45346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45346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45346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45346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45346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45346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45346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45346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45346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45346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45346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45346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45346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45346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45346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45346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45346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45346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45346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45346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45346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45346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45346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45346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45346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45346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45346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45346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45346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45346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45346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45346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45346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45346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45346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45346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45346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45346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45346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45346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45346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45346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45346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45346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45346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45346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45346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45346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45346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45346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45346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45346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45346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45346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45346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45346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45346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45346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45346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45346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45346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45346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45346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45346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45346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45346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45346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45346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45346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45346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45346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45346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45346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45346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45346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45346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45346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45346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45346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45346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45346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45346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4758-2024</t>
        </is>
      </c>
      <c r="B1542" s="1" t="n">
        <v>45328</v>
      </c>
      <c r="C1542" s="1" t="n">
        <v>45346</v>
      </c>
      <c r="D1542" t="inlineStr">
        <is>
          <t>SÖDERMANLANDS LÄN</t>
        </is>
      </c>
      <c r="E1542" t="inlineStr">
        <is>
          <t>NYKÖPING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45346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4933-2024</t>
        </is>
      </c>
      <c r="B1544" s="1" t="n">
        <v>45329</v>
      </c>
      <c r="C1544" s="1" t="n">
        <v>45346</v>
      </c>
      <c r="D1544" t="inlineStr">
        <is>
          <t>SÖDERMANLANDS LÄN</t>
        </is>
      </c>
      <c r="E1544" t="inlineStr">
        <is>
          <t>NYKÖPING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4885-2024</t>
        </is>
      </c>
      <c r="B1545" s="1" t="n">
        <v>45329</v>
      </c>
      <c r="C1545" s="1" t="n">
        <v>45346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4917-2024</t>
        </is>
      </c>
      <c r="B1546" s="1" t="n">
        <v>45329</v>
      </c>
      <c r="C1546" s="1" t="n">
        <v>45346</v>
      </c>
      <c r="D1546" t="inlineStr">
        <is>
          <t>SÖDERMANLANDS LÄN</t>
        </is>
      </c>
      <c r="E1546" t="inlineStr">
        <is>
          <t>NYKÖPING</t>
        </is>
      </c>
      <c r="G1546" t="n">
        <v>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4877-2024</t>
        </is>
      </c>
      <c r="B1547" s="1" t="n">
        <v>45329</v>
      </c>
      <c r="C1547" s="1" t="n">
        <v>45346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4910-2024</t>
        </is>
      </c>
      <c r="B1548" s="1" t="n">
        <v>45329</v>
      </c>
      <c r="C1548" s="1" t="n">
        <v>45346</v>
      </c>
      <c r="D1548" t="inlineStr">
        <is>
          <t>SÖDERMANLANDS LÄN</t>
        </is>
      </c>
      <c r="E1548" t="inlineStr">
        <is>
          <t>NYKÖPING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4932-2024</t>
        </is>
      </c>
      <c r="B1549" s="1" t="n">
        <v>45329</v>
      </c>
      <c r="C1549" s="1" t="n">
        <v>45346</v>
      </c>
      <c r="D1549" t="inlineStr">
        <is>
          <t>SÖDERMANLANDS LÄN</t>
        </is>
      </c>
      <c r="E1549" t="inlineStr">
        <is>
          <t>NYKÖPING</t>
        </is>
      </c>
      <c r="G1549" t="n">
        <v>17.8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5312-2024</t>
        </is>
      </c>
      <c r="B1550" s="1" t="n">
        <v>45330</v>
      </c>
      <c r="C1550" s="1" t="n">
        <v>45346</v>
      </c>
      <c r="D1550" t="inlineStr">
        <is>
          <t>SÖDERMANLANDS LÄN</t>
        </is>
      </c>
      <c r="E1550" t="inlineStr">
        <is>
          <t>NYKÖPING</t>
        </is>
      </c>
      <c r="G1550" t="n">
        <v>10.9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45346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45346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45346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5868-2024</t>
        </is>
      </c>
      <c r="B1554" s="1" t="n">
        <v>45335</v>
      </c>
      <c r="C1554" s="1" t="n">
        <v>45346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5857-2024</t>
        </is>
      </c>
      <c r="B1555" s="1" t="n">
        <v>45335</v>
      </c>
      <c r="C1555" s="1" t="n">
        <v>45346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5865-2024</t>
        </is>
      </c>
      <c r="B1556" s="1" t="n">
        <v>45335</v>
      </c>
      <c r="C1556" s="1" t="n">
        <v>45346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5869-2024</t>
        </is>
      </c>
      <c r="B1557" s="1" t="n">
        <v>45335</v>
      </c>
      <c r="C1557" s="1" t="n">
        <v>45346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5866-2024</t>
        </is>
      </c>
      <c r="B1558" s="1" t="n">
        <v>45335</v>
      </c>
      <c r="C1558" s="1" t="n">
        <v>45346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5835-2024</t>
        </is>
      </c>
      <c r="B1559" s="1" t="n">
        <v>45335</v>
      </c>
      <c r="C1559" s="1" t="n">
        <v>45346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45346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45346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6713-2024</t>
        </is>
      </c>
      <c r="B1562" s="1" t="n">
        <v>45342</v>
      </c>
      <c r="C1562" s="1" t="n">
        <v>45346</v>
      </c>
      <c r="D1562" t="inlineStr">
        <is>
          <t>SÖDERMANLANDS LÄN</t>
        </is>
      </c>
      <c r="E1562" t="inlineStr">
        <is>
          <t>NYKÖPING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6714-2024</t>
        </is>
      </c>
      <c r="B1563" s="1" t="n">
        <v>45342</v>
      </c>
      <c r="C1563" s="1" t="n">
        <v>45346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6712-2024</t>
        </is>
      </c>
      <c r="B1564" s="1" t="n">
        <v>45342</v>
      </c>
      <c r="C1564" s="1" t="n">
        <v>45346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6711-2024</t>
        </is>
      </c>
      <c r="B1565" s="1" t="n">
        <v>45342</v>
      </c>
      <c r="C1565" s="1" t="n">
        <v>45346</v>
      </c>
      <c r="D1565" t="inlineStr">
        <is>
          <t>SÖDERMANLANDS LÄN</t>
        </is>
      </c>
      <c r="E1565" t="inlineStr">
        <is>
          <t>NYKÖPING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45346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45346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45346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7446-2024</t>
        </is>
      </c>
      <c r="B1569" s="1" t="n">
        <v>45345</v>
      </c>
      <c r="C1569" s="1" t="n">
        <v>45346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2024-02-24T12:36:42Z</dcterms:created>
  <dcterms:modified xmlns:dcterms="http://purl.org/dc/terms/" xmlns:xsi="http://www.w3.org/2001/XMLSchema-instance" xsi:type="dcterms:W3CDTF">2024-02-24T12:36:43Z</dcterms:modified>
</cp:coreProperties>
</file>