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45356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45356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45356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45356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45356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45356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45356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45356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45356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45356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45356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45356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45356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45356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45356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45356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45356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45356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45356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45356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45356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45356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45356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45356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45356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45356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45356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45356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45356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45356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45356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45356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45356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45356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45356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45356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45356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45356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45356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45356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45356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45356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45356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45356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45356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45356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45356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45356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45356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45356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45356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45356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45356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45356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45356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45356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45356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45356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45356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45356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45356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45356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45356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45356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45356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45356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45356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45356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45356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45356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45356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45356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45356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45356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45356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45356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45356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45356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45356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45356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45356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45356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45356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45356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45356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45356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45356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45356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45356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45356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45356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45356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45356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45356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45356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45356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45356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45356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45356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45356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45356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45356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45356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45356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45356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45356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45356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45356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45356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45356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45356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45356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45356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45356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45356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45356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45356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45356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45356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45356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45356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45356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45356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45356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45356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45356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45356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45356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45356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45356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45356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45356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45356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45356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45356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45356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45356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45356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45356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45356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45356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45356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45356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45356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45356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45356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45356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45356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45356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45356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45356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45356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45356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45356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45356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45356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45356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45356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45356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45356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45356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45356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45356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45356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45356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45356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45356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45356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45356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45356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45356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45356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45356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45356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45356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45356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45356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45356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45356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45356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45356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45356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45356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45356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45356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45356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45356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45356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45356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45356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45356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45356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45356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45356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45356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45356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45356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45356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45356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45356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45356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45356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45356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45356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45356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45356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45356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45356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45356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45356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45356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45356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45356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45356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45356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45356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45356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45356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45356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45356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45356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45356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45356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45356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45356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45356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45356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45356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45356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45356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45356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45356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45356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45356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45356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45356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45356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45356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45356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45356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45356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45356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45356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45356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45356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45356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45356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45356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45356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45356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45356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45356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45356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45356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45356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45356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45356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45356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45356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45356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45356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45356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45356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45356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45356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45356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45356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45356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45356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45356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45356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45356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45356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45356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45356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45356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45356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45356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45356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45356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45356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45356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45356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45356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45356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45356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45356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45356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45356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45356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45356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45356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45356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45356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45356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45356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45356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45356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45356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45356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45356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45356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45356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45356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45356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45356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45356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45356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45356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45356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45356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45356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45356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45356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45356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45356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45356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45356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45356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45356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45356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45356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45356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45356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45356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45356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45356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45356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45356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45356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45356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45356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45356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45356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45356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45356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45356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45356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45356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45356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45356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45356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45356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45356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45356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45356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45356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45356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45356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45356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45356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45356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45356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45356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45356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45356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45356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45356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45356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45356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45356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45356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45356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45356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45356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45356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45356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45356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45356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45356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45356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45356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45356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45356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45356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45356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45356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45356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45356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45356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45356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45356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45356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45356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45356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45356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45356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45356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45356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45356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45356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45356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45356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45356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45356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45356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45356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45356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45356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45356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45356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45356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45356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45356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45356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45356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45356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45356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45356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45356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45356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45356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45356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45356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45356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45356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45356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45356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45356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45356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45356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45356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45356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45356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45356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45356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45356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45356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45356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45356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45356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45356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45356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45356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45356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45356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45356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45356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45356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45356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45356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45356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45356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45356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45356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45356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45356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45356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45356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45356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45356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45356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45356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45356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45356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45356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45356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45356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45356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45356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45356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45356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45356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45356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45356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45356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45356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45356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45356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45356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45356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45356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45356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45356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45356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45356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45356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45356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45356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45356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45356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45356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45356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45356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45356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45356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45356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45356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45356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45356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45356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45356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45356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45356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45356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45356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45356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45356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45356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45356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45356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45356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45356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45356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45356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45356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45356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45356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45356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45356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45356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45356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45356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45356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45356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45356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45356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45356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45356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45356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45356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45356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45356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45356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45356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45356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45356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45356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45356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45356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45356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45356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45356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45356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45356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45356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45356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45356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45356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45356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45356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45356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45356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45356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45356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45356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45356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45356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45356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45356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45356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45356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45356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45356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45356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45356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45356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45356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45356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45356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45356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45356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45356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45356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45356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45356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45356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45356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45356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45356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45356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45356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45356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45356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45356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45356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45356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45356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45356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45356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45356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45356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45356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45356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45356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45356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45356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45356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45356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45356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45356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45356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45356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45356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45356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45356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45356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45356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45356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45356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45356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45356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45356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45356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45356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45356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45356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45356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45356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45356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45356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45356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45356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45356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45356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45356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45356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45356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45356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45356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45356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45356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45356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45356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45356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45356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45356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45356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45356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45356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45356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45356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45356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45356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45356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45356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45356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45356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45356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45356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45356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45356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45356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45356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45356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45356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45356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45356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45356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45356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45356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45356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45356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45356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45356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45356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45356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45356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45356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45356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45356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45356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45356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45356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45356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45356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45356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45356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45356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45356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45356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45356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45356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45356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45356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45356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45356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45356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45356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45356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45356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45356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45356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45356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45356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45356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45356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45356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45356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45356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45356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45356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45356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45356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45356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45356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45356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45356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45356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45356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45356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45356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45356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45356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45356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45356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45356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45356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45356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45356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45356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45356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45356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45356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45356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45356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45356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45356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45356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45356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45356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45356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45356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45356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45356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45356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45356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45356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45356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45356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45356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45356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45356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45356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45356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45356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45356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45356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45356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45356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45356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45356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45356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45356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45356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45356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45356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45356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45356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45356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45356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45356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45356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45356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45356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45356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45356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45356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45356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45356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45356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45356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45356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45356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45356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45356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45356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45356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45356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45356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45356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45356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45356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45356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45356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45356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45356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45356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45356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45356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45356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45356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45356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45356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45356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45356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45356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45356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45356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45356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45356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45356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45356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45356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45356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45356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45356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45356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45356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45356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45356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45356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45356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45356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45356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45356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45356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45356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45356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45356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45356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45356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45356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45356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45356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45356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45356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45356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45356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45356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45356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45356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45356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45356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45356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45356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45356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45356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45356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45356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45356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45356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45356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45356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45356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45356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45356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45356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45356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45356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45356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45356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45356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45356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45356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45356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45356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45356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45356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45356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45356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45356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45356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45356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45356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45356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45356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45356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45356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45356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45356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45356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45356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45356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45356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45356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45356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45356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45356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45356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45356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45356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45356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45356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45356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45356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45356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45356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45356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45356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45356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45356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45356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45356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45356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45356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45356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45356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45356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45356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45356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45356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45356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45356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45356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45356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45356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45356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45356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45356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45356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45356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45356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45356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45356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45356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45356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45356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45356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45356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45356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45356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45356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45356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45356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45356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45356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45356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45356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45356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45356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45356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45356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45356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45356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45356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45356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45356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45356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45356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45356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45356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45356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45356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45356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45356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45356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45356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45356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45356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45356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45356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45356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45356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45356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45356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45356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45356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45356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45356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45356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45356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45356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45356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45356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45356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45356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45356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45356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45356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45356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45356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45356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45356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45356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45356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45356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45356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45356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45356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45356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45356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45356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45356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45356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45356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45356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45356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45356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45356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45356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45356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45356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45356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45356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45356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45356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45356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45356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45356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45356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45356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45356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45356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45356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45356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45356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45356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45356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45356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45356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45356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45356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45356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45356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45356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45356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45356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45356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45356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45356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45356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45356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45356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45356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45356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45356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45356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45356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45356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45356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45356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45356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45356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45356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45356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45356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45356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45356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45356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45356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45356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45356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45356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45356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45356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45356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45356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45356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45356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45356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45356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45356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45356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45356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45356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45356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45356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45356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45356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45356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45356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45356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45356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45356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45356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45356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45356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45356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45356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45356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45356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45356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45356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45356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45356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45356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45356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45356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45356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45356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45356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45356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45356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45356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45356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45356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45356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45356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45356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45356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45356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45356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45356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45356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45356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45356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45356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45356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45356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45356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45356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45356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45356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45356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45356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45356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45356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45356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45356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45356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45356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45356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45356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45356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45356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45356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45356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45356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45356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45356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45356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45356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45356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45356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45356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45356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45356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45356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45356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45356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45356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45356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45356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45356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45356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45356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45356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45356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45356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45356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45356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45356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4910-2024</t>
        </is>
      </c>
      <c r="B1545" s="1" t="n">
        <v>45329</v>
      </c>
      <c r="C1545" s="1" t="n">
        <v>45356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4932-2024</t>
        </is>
      </c>
      <c r="B1546" s="1" t="n">
        <v>45329</v>
      </c>
      <c r="C1546" s="1" t="n">
        <v>45356</v>
      </c>
      <c r="D1546" t="inlineStr">
        <is>
          <t>SÖDERMANLANDS LÄN</t>
        </is>
      </c>
      <c r="E1546" t="inlineStr">
        <is>
          <t>NYKÖPING</t>
        </is>
      </c>
      <c r="G1546" t="n">
        <v>17.8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45356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45356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45356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45356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45356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45356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45356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5866-2024</t>
        </is>
      </c>
      <c r="B1554" s="1" t="n">
        <v>45335</v>
      </c>
      <c r="C1554" s="1" t="n">
        <v>45356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5857-2024</t>
        </is>
      </c>
      <c r="B1555" s="1" t="n">
        <v>45335</v>
      </c>
      <c r="C1555" s="1" t="n">
        <v>45356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45356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45356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45356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5835-2024</t>
        </is>
      </c>
      <c r="B1559" s="1" t="n">
        <v>45335</v>
      </c>
      <c r="C1559" s="1" t="n">
        <v>45356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45356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45356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6713-2024</t>
        </is>
      </c>
      <c r="B1562" s="1" t="n">
        <v>45342</v>
      </c>
      <c r="C1562" s="1" t="n">
        <v>45356</v>
      </c>
      <c r="D1562" t="inlineStr">
        <is>
          <t>SÖDERMANLANDS LÄN</t>
        </is>
      </c>
      <c r="E1562" t="inlineStr">
        <is>
          <t>NYKÖPING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45356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6714-2024</t>
        </is>
      </c>
      <c r="B1564" s="1" t="n">
        <v>45342</v>
      </c>
      <c r="C1564" s="1" t="n">
        <v>45356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6712-2024</t>
        </is>
      </c>
      <c r="B1565" s="1" t="n">
        <v>45342</v>
      </c>
      <c r="C1565" s="1" t="n">
        <v>45356</v>
      </c>
      <c r="D1565" t="inlineStr">
        <is>
          <t>SÖDERMANLANDS LÄN</t>
        </is>
      </c>
      <c r="E1565" t="inlineStr">
        <is>
          <t>NYKÖPING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45356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45356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45356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45356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45356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45356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45356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8006-2024</t>
        </is>
      </c>
      <c r="B1575" s="1" t="n">
        <v>45350</v>
      </c>
      <c r="C1575" s="1" t="n">
        <v>45356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8324-2024</t>
        </is>
      </c>
      <c r="B1576" s="1" t="n">
        <v>45350</v>
      </c>
      <c r="C1576" s="1" t="n">
        <v>45356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8299-2024</t>
        </is>
      </c>
      <c r="B1577" s="1" t="n">
        <v>45350</v>
      </c>
      <c r="C1577" s="1" t="n">
        <v>45356</v>
      </c>
      <c r="D1577" t="inlineStr">
        <is>
          <t>SÖDERMANLANDS LÄN</t>
        </is>
      </c>
      <c r="E1577" t="inlineStr">
        <is>
          <t>NYKÖPING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8144-2024</t>
        </is>
      </c>
      <c r="B1578" s="1" t="n">
        <v>45351</v>
      </c>
      <c r="C1578" s="1" t="n">
        <v>45356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8378-2024</t>
        </is>
      </c>
      <c r="B1579" s="1" t="n">
        <v>45351</v>
      </c>
      <c r="C1579" s="1" t="n">
        <v>45356</v>
      </c>
      <c r="D1579" t="inlineStr">
        <is>
          <t>SÖDERMANLANDS LÄN</t>
        </is>
      </c>
      <c r="E1579" t="inlineStr">
        <is>
          <t>NYKÖPING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8390-2024</t>
        </is>
      </c>
      <c r="B1580" s="1" t="n">
        <v>45352</v>
      </c>
      <c r="C1580" s="1" t="n">
        <v>45356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8389-2024</t>
        </is>
      </c>
      <c r="B1581" s="1" t="n">
        <v>45352</v>
      </c>
      <c r="C1581" s="1" t="n">
        <v>45356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8388-2024</t>
        </is>
      </c>
      <c r="B1582" s="1" t="n">
        <v>45352</v>
      </c>
      <c r="C1582" s="1" t="n">
        <v>45356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8392-2024</t>
        </is>
      </c>
      <c r="B1583" s="1" t="n">
        <v>45352</v>
      </c>
      <c r="C1583" s="1" t="n">
        <v>45356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8261-2024</t>
        </is>
      </c>
      <c r="B1584" s="1" t="n">
        <v>45352</v>
      </c>
      <c r="C1584" s="1" t="n">
        <v>45356</v>
      </c>
      <c r="D1584" t="inlineStr">
        <is>
          <t>SÖDERMANLANDS LÄN</t>
        </is>
      </c>
      <c r="E1584" t="inlineStr">
        <is>
          <t>NYKÖPING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8387-2024</t>
        </is>
      </c>
      <c r="B1585" s="1" t="n">
        <v>45352</v>
      </c>
      <c r="C1585" s="1" t="n">
        <v>45356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8450-2024</t>
        </is>
      </c>
      <c r="B1586" s="1" t="n">
        <v>45354</v>
      </c>
      <c r="C1586" s="1" t="n">
        <v>45356</v>
      </c>
      <c r="D1586" t="inlineStr">
        <is>
          <t>SÖDERMANLANDS LÄN</t>
        </is>
      </c>
      <c r="E1586" t="inlineStr">
        <is>
          <t>NYKÖPING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2024-03-05T13:22:33Z</dcterms:created>
  <dcterms:modified xmlns:dcterms="http://purl.org/dc/terms/" xmlns:xsi="http://www.w3.org/2001/XMLSchema-instance" xsi:type="dcterms:W3CDTF">2024-03-05T13:22:34Z</dcterms:modified>
</cp:coreProperties>
</file>