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46219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Y2">
        <f>HYPERLINK("https://klasma.github.io/Logging_0481/klagomål/S 215-2024 FSC-klagomål.docx", "S 215-2024")</f>
        <v/>
      </c>
      <c r="Z2">
        <f>HYPERLINK("https://klasma.github.io/Logging_0481/klagomålsmail/S 215-2024 FSC-klagomål mail.docx", "S 215-2024")</f>
        <v/>
      </c>
      <c r="AA2">
        <f>HYPERLINK("https://klasma.github.io/Logging_0481/tillsyn/S 215-2024 tillsynsbegäran.docx", "S 215-2024")</f>
        <v/>
      </c>
      <c r="AB2">
        <f>HYPERLINK("https://klasma.github.io/Logging_0481/tillsynsmail/S 215-2024 tillsynsbegäran mail.docx", "S 215-2024")</f>
        <v/>
      </c>
      <c r="AC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2026-07-16T01:29:37Z</dcterms:created>
  <dcterms:modified xmlns:dcterms="http://purl.org/dc/terms/" xmlns:xsi="http://www.w3.org/2001/XMLSchema-instance" xsi:type="dcterms:W3CDTF">2026-07-16T01:29:37Z</dcterms:modified>
</cp:coreProperties>
</file>