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45716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45716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45716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45716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45716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45716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45716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45716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45716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45716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45716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45716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45716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45716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45716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45716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45716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45716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45716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45716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45716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45716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45716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45716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45716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45716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45716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45716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45716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45716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45716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45716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45716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45716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45716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45716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45716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45716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45716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45716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45716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45716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45716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45716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45716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45716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45716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45716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45716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45716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45716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45716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45716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45716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45716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45716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45716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45716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45716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45716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45716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45716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45716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45716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45716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45716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45716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45716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45716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45716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45716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45716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45716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45716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45716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45716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45716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45716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45716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45716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45716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45716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45716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45716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45716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45716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45716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45716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45716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45716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45716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45716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45716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45716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45716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45716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45716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45716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45716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45716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45716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45716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45716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45716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45716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45716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45716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45716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45716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45716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45716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45716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45716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45716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45716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45716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45716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45716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45716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45716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45716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45716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45716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45716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45716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45716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45716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45716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45716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45716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45716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45716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45716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45716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45716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45716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45716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45716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45716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45716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45716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45716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45716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45716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45716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45716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45716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45716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45716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45716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45716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45716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45716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45716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45716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45716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45716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45716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45716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45716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45716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45716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45716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45716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45716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45716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45716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45716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45716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45716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45716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45716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45716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45716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45716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45716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45716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45716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45716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45716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45716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45716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45716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45716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45716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45716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45716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45716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45716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45716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45716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45716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45716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45716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45716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45716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45716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45716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45716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45716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45716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45716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45716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45716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45716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45716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45716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45716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45716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45716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45716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45716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45716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45716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45716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45716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45716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45716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45716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45716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45716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45716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45716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45716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45716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45716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45716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45716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45716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45716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45716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45716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45716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45716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45716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45716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45716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45716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45716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45716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45716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45716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45716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45716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45716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45716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45716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45716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45716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45716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45716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45716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45716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45716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45716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45716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45716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45716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45716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45716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45716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45716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45716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45716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45716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45716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45716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45716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45716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45716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45716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45716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45716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45716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45716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45716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45716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45716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45716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45716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45716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45716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45716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45716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45716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45716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45716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45716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45716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45716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45716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45716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45716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45716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45716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45716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45716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45716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45716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45716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45716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45716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45716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45716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45716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45716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45716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45716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45716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45716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45716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45716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45716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45716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45716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45716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45716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45716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45716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45716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45716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45716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45716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45716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45716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45716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45716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45716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45716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45716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45716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45716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45716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45716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45716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45716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45716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45716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45716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45716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45716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45716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45716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45716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45716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45716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45716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45716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45716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45716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45716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45716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45716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45716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45716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45716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45716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45716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45716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45716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45716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45716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45716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45716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45716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45716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45716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45716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45716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45716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45716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45716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45716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45716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45716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45716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45716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45716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45716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45716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45716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45716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45716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45716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45716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45716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45716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45716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45716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45716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45716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45716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45716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45716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45716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45716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45716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45716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45716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45716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45716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45716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45716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45716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45716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45716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45716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45716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45716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45716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45716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45716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45716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45716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45716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45716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45716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45716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45716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45716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45716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45716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45716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45716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45716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45716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45716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45716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45716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45716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45716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45716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45716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45716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45716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45716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45716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45716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45716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45716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45716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45716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45716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45716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45716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45716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45716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45716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45716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45716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45716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45716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45716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45716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45716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45716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45716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45716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45716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45716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45716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45716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45716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45716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45716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45716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45716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45716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45716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45716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45716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45716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45716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45716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45716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45716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45716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45716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45716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45716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45716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45716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45716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45716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45716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45716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45716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45716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45716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45716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45716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45716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45716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45716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45716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45716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45716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45716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45716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45716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45716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45716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45716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45716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45716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45716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45716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45716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45716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45716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45716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45716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45716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45716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45716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45716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45716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45716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45716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45716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45716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45716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45716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45716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45716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45716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45716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45716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45716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45716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45716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45716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45716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45716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45716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45716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45716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45716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45716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45716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45716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45716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45716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45716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45716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45716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45716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45716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45716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45716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45716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45716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45716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45716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45716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45716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45716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45716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45716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45716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45716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45716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45716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45716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45716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45716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45716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45716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45716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45716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45716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45716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45716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45716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45716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45716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45716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45716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45716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45716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45716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45716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45716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45716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45716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45716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45716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45716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45716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45716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45716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45716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45716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45716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45716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45716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45716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45716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45716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45716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45716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45716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45716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45716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45716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45716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45716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45716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45716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45716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45716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45716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45716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45716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45716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45716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45716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45716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45716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45716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45716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45716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45716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45716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45716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45716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45716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45716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45716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45716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45716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45716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45716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45716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45716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45716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45716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45716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45716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45716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45716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45716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45716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45716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45716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45716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45716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45716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45716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45716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45716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45716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45716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45716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45716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45716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45716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45716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45716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45716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45716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45716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45716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45716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45716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45716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45716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45716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45716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45716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45716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45716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45716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45716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45716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45716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45716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45716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45716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45716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45716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45716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45716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45716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45716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45716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45716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45716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45716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45716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45716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45716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45716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45716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45716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45716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45716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45716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45716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45716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45716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45716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45716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45716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45716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45716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45716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45716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45716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45716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45716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45716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45716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45716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45716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45716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45716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45716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45716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45716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45716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45716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45716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45716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45716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45716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45716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45716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45716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45716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45716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45716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45716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45716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45716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45716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45716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45716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45716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45716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45716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45716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45716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45716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45716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45716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45716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45716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45716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45716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45716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45716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45716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45716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45716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45716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45716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45716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45716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45716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45716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45716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45716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45716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45716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45716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45716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45716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45716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45716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45716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45716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45716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45716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45716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45716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45716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45716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45716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45716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45716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45716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45716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45716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45716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45716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45716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45716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45716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45716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45716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45716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45716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45716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45716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45716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45716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45716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45716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45716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45716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45716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45716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45716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45716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45716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45716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45716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45716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45716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45716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45716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45716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45716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45716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45716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45716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45716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45716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45716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45716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45716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45716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45716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45716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45716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45716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45716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45716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45716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45716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45716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45716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45716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45716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45716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45716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45716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45716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45716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45716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45716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45716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45716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45716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45716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45716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45716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45716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45716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45716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45716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45716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45716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45716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45716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45716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45716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45716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45716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45716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45716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45716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45716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45716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45716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45716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45716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45716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45716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45716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45716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45716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45716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45716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45716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45716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45716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45716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45716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45716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45716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45716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45716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45716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45716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45716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45716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45716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45716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45716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45716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45716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45716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45716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45716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45716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45716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45716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45716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45716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45716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45716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45716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45716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45716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45716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45716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45716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45716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45716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45716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45716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45716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45716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45716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45716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45716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45716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45716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45716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45716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45716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45716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45716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45716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45716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45716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45716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45716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45716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45716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45716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45716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45716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45716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45716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45716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45716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45716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45716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45716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45716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45716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45716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45716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45716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45716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45716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45716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45716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45716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45716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45716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45716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45716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45716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45716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45716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45716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45716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45716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45716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45716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45716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45716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45716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45716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45716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45716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45716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45716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45716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45716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45716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45716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45716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45716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45716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45716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45716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45716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45716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45716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45716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45716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45716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45716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45716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45716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45716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45716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45716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45716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45716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45716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45716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45716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45716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45716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45716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45716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45716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45716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45716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45716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45716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45716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45716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45716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45716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45716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45716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45716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45716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45716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45716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45716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6770-2025</t>
        </is>
      </c>
      <c r="B1120" s="1" t="n">
        <v>45700</v>
      </c>
      <c r="C1120" s="1" t="n">
        <v>45716</v>
      </c>
      <c r="D1120" t="inlineStr">
        <is>
          <t>SÖDERMANLANDS LÄN</t>
        </is>
      </c>
      <c r="E1120" t="inlineStr">
        <is>
          <t>FLEN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45716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7312-2025</t>
        </is>
      </c>
      <c r="B1122" s="1" t="n">
        <v>45702</v>
      </c>
      <c r="C1122" s="1" t="n">
        <v>45716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45716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45716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45716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45716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9079-2025</t>
        </is>
      </c>
      <c r="B1127" s="1" t="n">
        <v>45713</v>
      </c>
      <c r="C1127" s="1" t="n">
        <v>45716</v>
      </c>
      <c r="D1127" t="inlineStr">
        <is>
          <t>SÖDERMANLANDS LÄN</t>
        </is>
      </c>
      <c r="E1127" t="inlineStr">
        <is>
          <t>FLEN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45716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9074-2025</t>
        </is>
      </c>
      <c r="B1129" s="1" t="n">
        <v>45713</v>
      </c>
      <c r="C1129" s="1" t="n">
        <v>45716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2025-02-28T15:59:21Z</dcterms:created>
  <dcterms:modified xmlns:dcterms="http://purl.org/dc/terms/" xmlns:xsi="http://www.w3.org/2001/XMLSchema-instance" xsi:type="dcterms:W3CDTF">2025-02-28T15:59:22Z</dcterms:modified>
</cp:coreProperties>
</file>