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45358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45358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45358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45358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45358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45358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45358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45358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45358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45358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45358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45358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45358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45358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45358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45358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45358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45358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45358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45358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45358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45358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45358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45358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45358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45358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45358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45358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45358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45358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45358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45358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45358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45358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45358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45358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45358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45358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45358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45358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45358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45358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45358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45358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45358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45358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45358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45358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45358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45358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45358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45358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45358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45358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45358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45358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45358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45358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45358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45358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45358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45358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45358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45358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45358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45358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45358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45358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45358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45358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45358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45358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45358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45358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45358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45358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45358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45358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45358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45358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45358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45358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45358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45358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45358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45358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45358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45358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45358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45358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45358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45358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45358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45358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45358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45358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45358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45358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45358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45358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45358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45358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45358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45358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45358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45358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45358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45358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45358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45358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45358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45358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45358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45358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45358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45358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45358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45358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45358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45358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45358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45358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45358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45358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45358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45358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45358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45358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45358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45358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45358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45358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45358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45358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45358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45358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45358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45358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45358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45358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45358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45358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45358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45358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45358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45358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45358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45358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45358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45358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45358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45358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45358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45358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45358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45358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45358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45358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45358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45358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45358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45358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45358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45358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45358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45358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45358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45358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45358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45358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45358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45358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45358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45358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45358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45358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45358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45358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45358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45358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45358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45358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45358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45358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45358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45358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45358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45358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45358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45358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45358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45358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45358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45358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45358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45358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45358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45358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45358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45358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45358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45358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45358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45358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45358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45358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45358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45358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45358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45358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45358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45358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45358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45358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45358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45358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45358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45358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45358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45358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45358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45358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45358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45358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45358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45358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45358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45358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45358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45358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45358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45358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45358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45358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45358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45358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45358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45358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45358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45358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45358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45358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45358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45358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45358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45358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45358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45358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45358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45358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45358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45358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45358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45358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45358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45358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45358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45358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45358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45358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45358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45358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45358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45358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45358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45358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45358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45358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45358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45358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45358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45358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45358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45358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45358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45358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45358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45358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45358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45358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45358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45358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45358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45358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45358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45358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45358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45358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45358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45358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45358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45358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45358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45358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45358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45358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45358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45358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45358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45358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45358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45358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45358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45358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45358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45358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45358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45358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45358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45358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45358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45358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45358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45358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45358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45358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45358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45358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45358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45358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45358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45358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45358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45358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45358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45358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45358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45358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45358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45358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45358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45358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45358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45358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45358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45358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45358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45358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45358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45358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45358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45358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45358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45358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45358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45358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45358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45358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45358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45358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45358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45358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45358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45358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45358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45358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45358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45358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45358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45358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45358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45358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45358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45358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45358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45358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45358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45358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45358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45358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45358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45358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45358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45358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45358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45358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45358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45358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45358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45358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45358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45358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45358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45358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45358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45358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45358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45358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45358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45358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45358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45358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45358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45358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45358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45358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45358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45358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45358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45358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45358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45358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45358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45358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45358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45358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45358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45358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45358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45358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45358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45358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45358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45358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45358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45358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45358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45358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45358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45358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45358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45358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45358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45358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45358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45358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45358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45358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45358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45358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45358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45358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45358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45358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45358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45358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45358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45358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45358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45358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45358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45358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45358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45358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45358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45358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45358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45358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45358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45358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45358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45358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45358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45358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45358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45358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45358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45358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45358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45358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45358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45358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45358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45358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45358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45358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45358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45358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45358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45358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45358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45358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45358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45358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45358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45358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45358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45358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45358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45358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45358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45358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45358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45358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45358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45358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45358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45358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45358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45358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45358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45358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45358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45358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45358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45358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45358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45358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45358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45358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45358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45358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45358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45358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45358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45358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45358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45358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45358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45358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45358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45358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45358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45358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45358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45358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45358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45358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45358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45358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45358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45358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45358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45358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45358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45358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45358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45358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45358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45358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45358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45358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45358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45358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45358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45358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45358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45358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45358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45358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45358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45358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45358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45358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45358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45358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45358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45358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45358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45358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45358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45358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45358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45358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45358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45358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45358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45358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45358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45358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45358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45358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45358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45358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45358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45358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45358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45358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45358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45358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45358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45358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45358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45358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45358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45358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45358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45358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45358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45358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45358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45358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45358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45358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45358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45358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45358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45358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45358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45358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45358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45358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45358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45358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45358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45358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45358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45358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45358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45358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45358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45358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45358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45358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45358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45358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45358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45358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45358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45358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45358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45358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45358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45358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45358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45358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45358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45358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45358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45358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45358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45358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45358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45358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45358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45358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45358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45358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45358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45358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45358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45358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45358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45358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45358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45358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45358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45358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45358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45358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45358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45358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45358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45358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45358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45358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45358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45358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45358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45358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45358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45358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45358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45358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45358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45358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45358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45358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45358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45358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45358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45358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45358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45358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45358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45358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45358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45358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45358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45358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45358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45358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45358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45358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45358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45358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45358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45358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45358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45358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45358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45358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45358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45358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45358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45358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45358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45358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45358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45358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45358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45358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45358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45358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45358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45358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45358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45358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45358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45358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45358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45358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45358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45358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45358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45358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45358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45358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45358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45358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45358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45358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45358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45358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45358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45358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45358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45358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45358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45358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45358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45358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45358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45358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45358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45358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45358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45358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45358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45358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45358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45358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45358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45358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45358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45358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45358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45358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45358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45358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45358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45358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45358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45358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45358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45358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45358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45358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45358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45358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45358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45358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45358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45358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45358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45358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45358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45358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45358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45358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45358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45358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45358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45358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45358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45358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45358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45358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45358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45358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45358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45358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45358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45358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45358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45358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45358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45358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45358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45358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45358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45358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45358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45358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45358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45358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45358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45358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45358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45358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45358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45358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45358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45358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45358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45358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45358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45358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45358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45358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45358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45358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45358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45358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45358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45358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45358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45358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45358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45358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45358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45358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45358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45358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45358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45358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45358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45358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45358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45358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45358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45358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45358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45358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45358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45358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45358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45358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45358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45358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45358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45358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45358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45358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45358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45358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45358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45358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45358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45358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45358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45358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45358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45358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45358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45358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45358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45358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45358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45358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45358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45358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45358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45358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45358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45358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45358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45358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45358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45358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45358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45358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45358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45358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45358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45358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45358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45358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45358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45358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45358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45358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45358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45358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45358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45358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45358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45358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45358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45358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45358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45358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45358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45358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45358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45358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45358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45358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45358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45358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45358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45358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45358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45358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45358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45358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45358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45358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45358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45358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45358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45358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45358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45358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45358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45358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45358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45358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45358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45358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45358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45358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45358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45358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45358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45358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45358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45358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45358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45358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45358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45358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45358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45358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45358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45358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45358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45358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45358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45358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45358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45358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45358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45358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45358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45358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45358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45358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45358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45358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45358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45358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45358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45358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45358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45358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45358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45358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45358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45358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45358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45358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45358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45358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45358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45358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45358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45358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45358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45358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45358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45358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45358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45358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45358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45358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45358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45358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45358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45358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45358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45358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45358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45358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45358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45358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45358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45358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45358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45358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45358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45358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45358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45358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45358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45358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45358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45358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45358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45358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45358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45358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45358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45358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45358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45358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45358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45358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45358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45358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45358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45358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45358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45358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45358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45358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45358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45358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45358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45358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45358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45358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45358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45358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45358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45358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45358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45358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45358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45358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45358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45358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45358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45358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45358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45358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45358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45358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45358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45358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45358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45358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45358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45358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45358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45358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45358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45358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45358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45358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45358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45358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45358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45358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45358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45358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45358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45358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45358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45358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45358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45358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45358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45358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45358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45358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45358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45358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45358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45358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45358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45358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45358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45358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45358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45358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45358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45358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45358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45358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45358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45358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45358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45358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45358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45358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45358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45358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45358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45358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45358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45358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45358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45358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45358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45358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45358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45358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45358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45358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45358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45358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45358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45358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45358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45358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45358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45358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45358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45358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45358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45358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45358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45358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45358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45358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45358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45358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45358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45358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45358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45358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45358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45358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45358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45358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45358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45358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45358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45358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45358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45358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45358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45358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45358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45358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45358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45358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45358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45358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45358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45358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45358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45358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45358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45358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45358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45358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45358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45358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45358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45358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45358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45358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45358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45358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45358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45358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45358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45358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45358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45358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45358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45358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45358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45358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45358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45358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45358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45358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45358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45358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45358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45358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45358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45358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45358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45358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45358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45358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45358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45358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45358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45358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45358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45358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45358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45358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45358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45358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45358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45358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45358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45358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45358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45358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45358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45358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45358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45358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45358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45358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45358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45358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45358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45358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45358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45358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45358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45358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45358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45358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45358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45358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45358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45358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45358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45358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45358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45358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45358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45358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45358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45358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45358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45358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45358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45358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45358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45358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45358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45358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45358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45358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45358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45358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45358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45358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45358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45358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45358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45358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4650-2024</t>
        </is>
      </c>
      <c r="B1234" s="1" t="n">
        <v>45328</v>
      </c>
      <c r="C1234" s="1" t="n">
        <v>45358</v>
      </c>
      <c r="D1234" t="inlineStr">
        <is>
          <t>SÖDERMANLANDS LÄN</t>
        </is>
      </c>
      <c r="E1234" t="inlineStr">
        <is>
          <t>KATRINEHOLM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4655-2024</t>
        </is>
      </c>
      <c r="B1235" s="1" t="n">
        <v>45328</v>
      </c>
      <c r="C1235" s="1" t="n">
        <v>45358</v>
      </c>
      <c r="D1235" t="inlineStr">
        <is>
          <t>SÖDERMANLANDS LÄN</t>
        </is>
      </c>
      <c r="E1235" t="inlineStr">
        <is>
          <t>KATRINEHOLM</t>
        </is>
      </c>
      <c r="G1235" t="n">
        <v>17.7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4645-2024</t>
        </is>
      </c>
      <c r="B1236" s="1" t="n">
        <v>45328</v>
      </c>
      <c r="C1236" s="1" t="n">
        <v>45358</v>
      </c>
      <c r="D1236" t="inlineStr">
        <is>
          <t>SÖDERMANLANDS LÄN</t>
        </is>
      </c>
      <c r="E1236" t="inlineStr">
        <is>
          <t>KATRINEHOLM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4667-2024</t>
        </is>
      </c>
      <c r="B1237" s="1" t="n">
        <v>45328</v>
      </c>
      <c r="C1237" s="1" t="n">
        <v>45358</v>
      </c>
      <c r="D1237" t="inlineStr">
        <is>
          <t>SÖDERMANLANDS LÄN</t>
        </is>
      </c>
      <c r="E1237" t="inlineStr">
        <is>
          <t>KATRINEHOLM</t>
        </is>
      </c>
      <c r="F1237" t="inlineStr">
        <is>
          <t>Övriga Aktiebolag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4652-2024</t>
        </is>
      </c>
      <c r="B1238" s="1" t="n">
        <v>45328</v>
      </c>
      <c r="C1238" s="1" t="n">
        <v>45358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4958-2024</t>
        </is>
      </c>
      <c r="B1239" s="1" t="n">
        <v>45329</v>
      </c>
      <c r="C1239" s="1" t="n">
        <v>45358</v>
      </c>
      <c r="D1239" t="inlineStr">
        <is>
          <t>SÖDERMANLANDS LÄN</t>
        </is>
      </c>
      <c r="E1239" t="inlineStr">
        <is>
          <t>KATRINEHOLM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4967-2024</t>
        </is>
      </c>
      <c r="B1240" s="1" t="n">
        <v>45329</v>
      </c>
      <c r="C1240" s="1" t="n">
        <v>45358</v>
      </c>
      <c r="D1240" t="inlineStr">
        <is>
          <t>SÖDERMANLANDS LÄN</t>
        </is>
      </c>
      <c r="E1240" t="inlineStr">
        <is>
          <t>KATRINEHOLM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4987-2024</t>
        </is>
      </c>
      <c r="B1241" s="1" t="n">
        <v>45329</v>
      </c>
      <c r="C1241" s="1" t="n">
        <v>45358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Allmännings- och besparingsskogar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5032-2024</t>
        </is>
      </c>
      <c r="B1242" s="1" t="n">
        <v>45329</v>
      </c>
      <c r="C1242" s="1" t="n">
        <v>45358</v>
      </c>
      <c r="D1242" t="inlineStr">
        <is>
          <t>SÖDERMANLANDS LÄN</t>
        </is>
      </c>
      <c r="E1242" t="inlineStr">
        <is>
          <t>KATRINEHOLM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4872-2024</t>
        </is>
      </c>
      <c r="B1243" s="1" t="n">
        <v>45329</v>
      </c>
      <c r="C1243" s="1" t="n">
        <v>45358</v>
      </c>
      <c r="D1243" t="inlineStr">
        <is>
          <t>SÖDERMANLANDS LÄN</t>
        </is>
      </c>
      <c r="E1243" t="inlineStr">
        <is>
          <t>KATRINEHOLM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45358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5641-2024</t>
        </is>
      </c>
      <c r="B1245" s="1" t="n">
        <v>45334</v>
      </c>
      <c r="C1245" s="1" t="n">
        <v>45358</v>
      </c>
      <c r="D1245" t="inlineStr">
        <is>
          <t>SÖDERMANLANDS LÄN</t>
        </is>
      </c>
      <c r="E1245" t="inlineStr">
        <is>
          <t>KATRINEHOLM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5493-2024</t>
        </is>
      </c>
      <c r="B1246" s="1" t="n">
        <v>45334</v>
      </c>
      <c r="C1246" s="1" t="n">
        <v>45358</v>
      </c>
      <c r="D1246" t="inlineStr">
        <is>
          <t>SÖDERMANLANDS LÄN</t>
        </is>
      </c>
      <c r="E1246" t="inlineStr">
        <is>
          <t>KATRINEHOLM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45358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45358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45358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7641-2024</t>
        </is>
      </c>
      <c r="B1250" s="1" t="n">
        <v>45348</v>
      </c>
      <c r="C1250" s="1" t="n">
        <v>45358</v>
      </c>
      <c r="D1250" t="inlineStr">
        <is>
          <t>SÖDERMANLANDS LÄN</t>
        </is>
      </c>
      <c r="E1250" t="inlineStr">
        <is>
          <t>KATRINEHOLM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7670-2024</t>
        </is>
      </c>
      <c r="B1251" s="1" t="n">
        <v>45348</v>
      </c>
      <c r="C1251" s="1" t="n">
        <v>45358</v>
      </c>
      <c r="D1251" t="inlineStr">
        <is>
          <t>SÖDERMANLANDS LÄN</t>
        </is>
      </c>
      <c r="E1251" t="inlineStr">
        <is>
          <t>KATRINEHOLM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7747-2024</t>
        </is>
      </c>
      <c r="B1252" s="1" t="n">
        <v>45348</v>
      </c>
      <c r="C1252" s="1" t="n">
        <v>45358</v>
      </c>
      <c r="D1252" t="inlineStr">
        <is>
          <t>SÖDERMANLANDS LÄN</t>
        </is>
      </c>
      <c r="E1252" t="inlineStr">
        <is>
          <t>KATRINEHOLM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7753-2024</t>
        </is>
      </c>
      <c r="B1253" s="1" t="n">
        <v>45348</v>
      </c>
      <c r="C1253" s="1" t="n">
        <v>45358</v>
      </c>
      <c r="D1253" t="inlineStr">
        <is>
          <t>SÖDERMANLANDS LÄN</t>
        </is>
      </c>
      <c r="E1253" t="inlineStr">
        <is>
          <t>KATRINEHOLM</t>
        </is>
      </c>
      <c r="G1253" t="n">
        <v>14.5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7867-2024</t>
        </is>
      </c>
      <c r="B1254" s="1" t="n">
        <v>45350</v>
      </c>
      <c r="C1254" s="1" t="n">
        <v>45358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8394-2024</t>
        </is>
      </c>
      <c r="B1255" s="1" t="n">
        <v>45352</v>
      </c>
      <c r="C1255" s="1" t="n">
        <v>45358</v>
      </c>
      <c r="D1255" t="inlineStr">
        <is>
          <t>SÖDERMANLANDS LÄN</t>
        </is>
      </c>
      <c r="E1255" t="inlineStr">
        <is>
          <t>KATRINEHOLM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8942-2024</t>
        </is>
      </c>
      <c r="B1256" s="1" t="n">
        <v>45357</v>
      </c>
      <c r="C1256" s="1" t="n">
        <v>45358</v>
      </c>
      <c r="D1256" t="inlineStr">
        <is>
          <t>SÖDERMANLANDS LÄN</t>
        </is>
      </c>
      <c r="E1256" t="inlineStr">
        <is>
          <t>KATRINEHOLM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8922-2024</t>
        </is>
      </c>
      <c r="B1257" s="1" t="n">
        <v>45357</v>
      </c>
      <c r="C1257" s="1" t="n">
        <v>45358</v>
      </c>
      <c r="D1257" t="inlineStr">
        <is>
          <t>SÖDERMANLANDS LÄN</t>
        </is>
      </c>
      <c r="E1257" t="inlineStr">
        <is>
          <t>KATRINEHOLM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8951-2024</t>
        </is>
      </c>
      <c r="B1258" s="1" t="n">
        <v>45357</v>
      </c>
      <c r="C1258" s="1" t="n">
        <v>45358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8957-2024</t>
        </is>
      </c>
      <c r="B1259" s="1" t="n">
        <v>45357</v>
      </c>
      <c r="C1259" s="1" t="n">
        <v>45358</v>
      </c>
      <c r="D1259" t="inlineStr">
        <is>
          <t>SÖDERMANLANDS LÄN</t>
        </is>
      </c>
      <c r="E1259" t="inlineStr">
        <is>
          <t>KATRINEHOLM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8917-2024</t>
        </is>
      </c>
      <c r="B1260" s="1" t="n">
        <v>45357</v>
      </c>
      <c r="C1260" s="1" t="n">
        <v>45358</v>
      </c>
      <c r="D1260" t="inlineStr">
        <is>
          <t>SÖDERMANLANDS LÄN</t>
        </is>
      </c>
      <c r="E1260" t="inlineStr">
        <is>
          <t>KATRINEHOLM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8955-2024</t>
        </is>
      </c>
      <c r="B1261" s="1" t="n">
        <v>45357</v>
      </c>
      <c r="C1261" s="1" t="n">
        <v>45358</v>
      </c>
      <c r="D1261" t="inlineStr">
        <is>
          <t>SÖDERMANLANDS LÄN</t>
        </is>
      </c>
      <c r="E1261" t="inlineStr">
        <is>
          <t>KATRINEHOLM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2024-03-07T13:22:49Z</dcterms:created>
  <dcterms:modified xmlns:dcterms="http://purl.org/dc/terms/" xmlns:xsi="http://www.w3.org/2001/XMLSchema-instance" xsi:type="dcterms:W3CDTF">2024-03-07T13:22:50Z</dcterms:modified>
</cp:coreProperties>
</file>