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45841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45841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45841</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45841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45841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45841</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45841</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45841</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45841</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45841</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45841</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45841</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45841</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45841</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45841</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45841</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45841</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45841</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45841</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45841</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45841</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45841</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45841</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45841</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45841</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45841</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45841</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45841</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45841</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45841</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45841</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45841</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45841</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45841</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45841</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45841</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45841</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45841</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45841</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45841</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45841</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45841</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45841</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45841</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45841</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45841</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45841</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45841</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45841</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45841</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45841</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45841</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45841</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45841</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45841</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45841</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45841</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45841</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45841</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45841</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45841</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45841</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45841</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45841</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45841</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45841</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45841</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45841</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45841</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45841</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45841</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45841</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45841</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45841</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45841</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45841</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45841</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45841</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45841</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45841</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45841</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45841</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45841</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45841</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45841</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45841</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45841</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45841</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45841</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45841</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45841</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45841</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45841</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45841</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45841</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45841</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45841</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45841</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45841</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45841</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45841</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45841</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45841</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45841</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45841</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45841</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45841</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45841</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45841</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45841</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45841</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45841</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45841</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45841</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45841</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45841</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45841</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45841</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45841</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45841</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45841</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45841</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45841</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45841</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45841</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45841</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45841</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45841</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45841</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45841</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45841</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45841</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45841</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45841</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45841</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45841</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45841</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45841</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45841</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45841</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45841</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45841</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45841</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45841</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45841</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45841</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45841</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45841</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45841</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45841</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45841</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45841</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45841</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45841</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45841</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45841</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45841</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45841</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45841</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45841</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45841</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45841</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45841</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45841</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45841</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45841</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45841</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45841</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45841</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45841</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45841</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45841</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45841</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45841</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45841</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45841</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45841</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45841</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45841</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45841</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45841</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45841</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45841</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45841</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45841</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45841</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45841</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45841</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45841</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45841</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45841</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45841</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45841</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45841</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45841</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45841</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45841</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45841</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45841</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45841</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45841</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45841</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45841</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45841</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45841</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45841</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45841</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45841</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45841</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45841</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45841</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45841</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45841</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45841</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45841</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45841</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45841</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45841</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45841</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45841</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45841</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45841</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45841</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45841</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45841</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45841</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45841</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45841</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45841</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45841</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45841</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45841</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45841</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45841</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45841</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45841</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45841</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45841</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45841</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45841</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45841</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45841</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45841</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45841</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45841</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45841</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45841</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45841</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45841</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45841</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45841</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45841</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45841</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45841</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45841</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45841</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45841</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45841</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45841</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45841</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45841</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45841</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45841</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45841</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45841</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45841</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45841</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45841</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45841</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45841</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45841</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45841</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45841</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45841</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45841</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45841</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45841</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45841</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45841</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45841</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45841</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45841</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45841</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45841</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45841</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45841</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45841</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45841</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45841</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45841</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45841</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45841</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45841</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45841</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45841</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45841</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45841</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45841</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45841</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45841</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45841</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45841</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45841</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45841</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45841</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45841</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45841</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45841</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45841</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45841</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45841</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45841</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45841</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45841</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45841</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45841</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45841</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45841</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45841</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45841</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45841</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45841</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45841</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45841</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45841</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45841</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45841</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45841</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45841</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45841</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45841</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45841</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45841</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45841</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45841</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45841</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45841</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45841</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45841</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45841</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45841</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45841</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45841</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45841</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45841</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45841</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45841</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45841</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45841</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45841</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45841</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45841</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45841</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45841</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45841</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45841</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45841</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45841</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45841</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45841</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45841</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45841</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45841</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45841</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45841</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45841</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45841</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45841</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45841</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45841</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45841</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45841</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45841</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45841</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45841</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45841</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45841</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45841</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45841</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45841</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45841</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45841</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45841</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45841</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45841</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45841</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45841</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45841</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45841</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45841</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45841</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45841</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45841</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45841</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45841</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45841</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45841</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45841</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45841</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45841</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45841</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45841</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45841</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45841</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45841</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45841</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45841</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45841</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45841</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45841</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45841</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45841</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45841</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45841</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45841</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45841</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45841</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45841</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45841</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45841</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45841</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45841</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45841</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45841</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45841</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45841</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45841</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45841</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45841</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45841</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45841</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45841</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45841</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45841</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45841</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45841</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45841</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45841</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45841</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45841</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45841</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45841</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45841</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45841</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45841</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45841</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45841</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45841</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45841</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45841</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45841</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45841</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45841</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45841</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45841</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45841</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45841</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45841</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45841</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45841</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45841</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45841</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45841</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45841</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45841</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45841</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45841</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45841</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45841</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45841</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45841</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45841</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45841</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45841</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45841</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45841</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45841</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45841</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45841</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45841</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45841</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45841</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45841</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45841</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45841</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45841</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45841</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45841</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45841</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45841</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45841</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45841</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45841</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45841</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45841</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45841</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45841</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45841</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45841</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45841</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45841</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45841</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45841</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45841</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45841</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45841</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45841</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45841</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45841</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45841</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45841</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45841</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45841</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45841</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45841</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45841</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45841</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45841</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45841</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45841</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45841</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45841</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45841</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45841</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45841</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45841</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45841</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45841</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45841</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45841</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45841</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45841</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45841</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45841</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45841</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45841</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45841</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45841</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45841</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45841</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45841</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45841</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45841</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45841</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45841</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45841</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45841</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45841</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45841</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45841</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45841</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45841</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45841</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45841</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45841</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45841</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45841</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45841</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45841</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45841</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45841</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45841</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45841</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45841</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45841</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45841</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45841</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45841</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45841</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45841</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45841</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45841</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45841</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45841</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45841</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45841</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45841</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45841</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45841</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45841</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45841</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45841</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45841</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45841</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45841</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45841</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45841</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45841</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45841</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45841</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45841</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45841</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45841</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45841</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45841</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45841</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45841</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45841</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45841</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45841</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45841</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45841</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45841</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45841</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45841</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45841</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45841</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45841</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45841</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45841</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45841</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45841</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45841</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45841</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45841</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45841</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45841</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45841</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45841</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45841</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45841</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45841</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45841</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45841</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45841</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45841</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45841</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45841</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45841</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45841</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45841</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45841</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45841</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45841</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45841</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45841</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45841</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45841</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45841</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45841</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45841</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45841</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45841</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45841</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45841</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45841</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45841</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45841</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45841</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45841</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45841</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45841</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45841</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45841</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45841</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45841</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45841</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45841</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45841</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45841</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45841</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45841</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45841</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45841</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45841</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45841</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45841</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45841</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45841</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45841</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45841</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45841</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45841</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45841</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45841</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45841</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45841</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45841</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45841</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45841</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45841</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45841</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45841</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45841</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45841</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45841</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45841</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45841</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45841</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45841</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45841</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45841</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45841</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45841</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45841</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45841</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45841</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45841</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45841</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45841</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45841</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45841</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45841</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45841</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45841</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45841</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45841</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45841</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45841</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45841</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45841</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45841</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45841</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45841</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45841</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45841</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45841</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45841</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45841</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45841</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45841</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45841</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45841</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45841</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45841</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45841</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45841</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45841</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45841</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45841</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45841</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45841</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45841</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45841</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45841</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45841</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45841</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45841</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45841</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45841</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45841</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45841</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45841</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45841</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45841</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45841</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45841</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45841</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45841</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45841</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45841</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45841</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45841</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45841</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45841</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45841</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45841</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45841</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45841</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45841</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45841</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45841</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45841</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45841</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45841</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45841</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45841</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45841</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45841</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45841</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45841</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45841</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45841</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45841</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45841</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45841</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45841</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45841</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45841</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45841</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45841</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45841</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45841</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45841</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45841</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45841</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45841</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45841</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45841</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45841</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45841</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45841</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45841</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45841</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45841</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45841</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45841</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45841</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45841</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45841</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45841</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45841</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45841</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45841</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45841</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45841</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45841</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45841</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45841</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45841</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45841</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45841</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45841</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45841</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45841</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45841</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45841</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45841</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45841</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45841</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45841</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45841</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45841</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45841</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45841</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45841</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45841</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45841</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45841</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45841</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45841</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45841</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45841</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45841</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45841</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45841</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45841</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45841</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45841</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45841</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45841</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45841</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45841</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45841</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45841</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45841</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45841</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45841</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45841</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45841</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45841</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45841</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45841</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45841</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45841</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45841</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45841</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45841</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45841</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45841</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45841</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45841</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45841</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45841</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45841</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45841</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45841</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45841</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45841</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45841</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45841</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45841</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45841</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45841</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45841</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45841</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45841</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45841</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45841</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45841</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45841</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45841</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45841</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45841</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45841</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45841</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45841</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45841</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45841</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45841</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45841</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45841</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45841</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45841</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45841</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45841</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45841</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45841</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45841</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45841</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45841</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45841</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45841</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45841</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45841</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45841</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45841</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45841</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45841</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45841</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45841</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45841</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45841</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45841</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45841</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45841</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45841</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45841</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45841</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45841</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45841</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45841</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45841</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45841</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45841</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45841</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45841</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45841</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45841</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45841</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45841</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45841</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45841</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45841</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45841</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45841</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45841</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45841</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45841</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45841</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45841</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45841</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45841</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45841</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45841</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45841</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45841</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45841</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45841</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45841</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45841</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45841</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45841</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45841</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45841</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45841</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45841</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45841</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45841</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45841</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45841</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45841</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45841</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45841</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45841</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45841</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45841</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45841</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45841</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45841</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45841</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45841</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45841</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45841</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45841</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45841</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45841</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45841</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45841</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45841</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45841</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45841</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45841</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45841</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45841</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45841</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45841</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45841</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45841</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45841</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45841</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45841</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45841</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45841</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45841</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45841</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45841</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45841</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45841</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45841</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45841</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45841</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45841</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45841</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45841</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45841</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45841</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45841</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45841</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45841</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45841</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45841</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45841</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45841</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45841</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45841</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45841</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45841</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45841</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45841</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45841</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45841</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45841</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45841</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45841</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45841</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45841</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45841</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45841</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45841</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45841</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45841</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45841</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45841</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45841</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45841</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45841</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45841</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45841</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45841</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45841</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45841</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45841</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45841</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45841</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45841</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45841</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45841</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45841</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45841</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45841</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45841</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45841</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45841</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45841</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45841</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45841</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45841</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45841</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45841</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45841</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45841</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45841</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45841</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45841</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45841</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45841</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45841</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45841</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45841</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45841</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45841</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45841</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45841</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45841</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45841</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45841</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45841</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45841</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45841</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45841</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45841</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45841</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45841</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45841</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45841</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45841</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45841</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45841</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45841</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45841</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45841</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45841</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45841</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45841</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45841</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45841</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45841</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45841</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45841</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45841</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45841</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45841</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45841</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45841</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45841</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45841</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45841</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45841</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45841</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45841</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45841</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45841</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45841</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45841</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45841</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45841</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45841</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45841</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45841</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45841</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45841</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45841</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45841</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45841</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45841</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45841</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45841</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45841</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45841</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45841</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45841</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45841</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45841</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45841</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45841</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45841</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45841</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45841</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45841</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45841</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45841</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45841</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45841</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45841</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45841</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45841</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45841</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45841</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45841</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45841</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45841</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45841</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45841</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45841</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45841</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45841</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45841</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45841</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45841</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45841</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45841</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45841</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45841</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45841</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45841</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45841</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45841</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45841</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45841</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45841</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45841</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45841</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45841</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45841</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45841</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45841</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45841</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45841</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45841</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45841</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45841</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45841</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45841</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45841</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45841</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45841</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45841</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45841</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45841</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45841</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45841</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45841</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45841</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45841</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45841</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45841</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45841</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45841</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45841</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45841</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45841</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45841</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45841</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45841</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45841</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45841</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45841</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45841</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45841</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45841</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45841</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45841</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45841</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45841</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45841</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45841</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45841</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45841</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45841</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45841</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45841</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45841</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45841</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45841</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45841</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45841</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45841</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45841</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45841</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45841</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45841</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45841</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45841</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45841</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45841</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45841</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45841</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45841</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45841</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45841</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45841</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45841</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45841</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45841</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45841</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45841</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45841</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45841</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45841</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45841</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45841</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45841</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45841</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45841</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45841</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45841</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45841</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45841</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45841</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45841</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45841</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45841</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45841</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45841</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45841</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45841</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45841</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45841</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45841</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45841</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45841</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45841</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45841</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45841</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45841</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45841</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45841</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45841</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45841</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45841</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45841</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45841</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45841</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45841</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45841</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45841</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45841</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45841</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45841</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45841</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45841</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45841</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45841</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45841</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45841</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45841</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45841</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45841</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45841</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45841</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45841</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45841</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45841</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45841</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45841</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45841</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45841</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45841</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45841</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45841</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45841</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45841</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45841</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45841</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45841</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45841</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45841</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45841</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45841</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45841</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45841</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45841</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45841</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45841</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45841</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45841</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45841</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45841</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45841</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45841</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45841</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45841</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45841</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45841</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45841</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45841</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45841</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45841</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45841</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45841</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45841</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45841</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45841</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45841</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45841</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45841</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45841</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45841</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45841</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45841</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45841</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45841</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45841</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45841</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45841</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45841</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45841</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45841</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45841</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45841</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45841</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45841</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45841</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45841</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45841</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45841</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45841</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45841</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45841</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45841</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45841</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45841</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45841</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45841</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45841</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45841</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45841</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45841</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45841</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45841</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45841</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45841</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45841</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45841</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45841</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45841</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45841</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45841</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45841</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45841</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45841</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45841</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45841</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45841</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45841</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45841</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45841</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45841</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45841</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45841</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45841</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45841</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45841</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45841</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45841</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45841</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45841</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45841</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45841</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45841</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45841</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45841</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45841</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45841</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45841</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45841</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45841</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45841</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45841</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45841</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45841</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45841</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45841</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45841</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45841</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45841</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45841</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45841</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45841</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45841</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45841</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45841</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45841</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45841</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45841</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45841</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45841</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45841</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45841</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45841</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45841</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45841</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45841</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45841</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45841</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45841</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45841</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45841</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45841</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45841</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45841</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45841</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45841</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45841</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45841</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45841</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45841</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45841</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45841</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45841</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45841</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45841</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45841</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45841</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27534-2025</t>
        </is>
      </c>
      <c r="B1467" s="1" t="n">
        <v>45813</v>
      </c>
      <c r="C1467" s="1" t="n">
        <v>45841</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27552-2025</t>
        </is>
      </c>
      <c r="B1468" s="1" t="n">
        <v>45813</v>
      </c>
      <c r="C1468" s="1" t="n">
        <v>45841</v>
      </c>
      <c r="D1468" t="inlineStr">
        <is>
          <t>SÖDERMANLANDS LÄN</t>
        </is>
      </c>
      <c r="E1468" t="inlineStr">
        <is>
          <t>KATRINEHOLM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27636-2025</t>
        </is>
      </c>
      <c r="B1469" s="1" t="n">
        <v>45813</v>
      </c>
      <c r="C1469" s="1" t="n">
        <v>45841</v>
      </c>
      <c r="D1469" t="inlineStr">
        <is>
          <t>SÖDERMANLANDS LÄN</t>
        </is>
      </c>
      <c r="E1469" t="inlineStr">
        <is>
          <t>KATRINEHOLM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45841</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45841</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45841</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30350-2025</t>
        </is>
      </c>
      <c r="B1473" s="1" t="n">
        <v>45827</v>
      </c>
      <c r="C1473" s="1" t="n">
        <v>45841</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30287-2025</t>
        </is>
      </c>
      <c r="B1474" s="1" t="n">
        <v>45827</v>
      </c>
      <c r="C1474" s="1" t="n">
        <v>45841</v>
      </c>
      <c r="D1474" t="inlineStr">
        <is>
          <t>SÖDERMANLANDS LÄN</t>
        </is>
      </c>
      <c r="E1474" t="inlineStr">
        <is>
          <t>KATRINEHOLM</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30386-2025</t>
        </is>
      </c>
      <c r="B1475" s="1" t="n">
        <v>45827</v>
      </c>
      <c r="C1475" s="1" t="n">
        <v>45841</v>
      </c>
      <c r="D1475" t="inlineStr">
        <is>
          <t>SÖDERMANLANDS LÄN</t>
        </is>
      </c>
      <c r="E1475" t="inlineStr">
        <is>
          <t>KATRINEHOLM</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30352-2025</t>
        </is>
      </c>
      <c r="B1476" s="1" t="n">
        <v>45827</v>
      </c>
      <c r="C1476" s="1" t="n">
        <v>45841</v>
      </c>
      <c r="D1476" t="inlineStr">
        <is>
          <t>SÖDERMANLANDS LÄN</t>
        </is>
      </c>
      <c r="E1476" t="inlineStr">
        <is>
          <t>KATRINEHOLM</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30402-2025</t>
        </is>
      </c>
      <c r="B1477" s="1" t="n">
        <v>45827</v>
      </c>
      <c r="C1477" s="1" t="n">
        <v>45841</v>
      </c>
      <c r="D1477" t="inlineStr">
        <is>
          <t>SÖDERMANLANDS LÄN</t>
        </is>
      </c>
      <c r="E1477" t="inlineStr">
        <is>
          <t>KATRINEHOLM</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31386-2025</t>
        </is>
      </c>
      <c r="B1478" s="1" t="n">
        <v>45833</v>
      </c>
      <c r="C1478" s="1" t="n">
        <v>45841</v>
      </c>
      <c r="D1478" t="inlineStr">
        <is>
          <t>SÖDERMANLANDS LÄN</t>
        </is>
      </c>
      <c r="E1478" t="inlineStr">
        <is>
          <t>KATRINEHOLM</t>
        </is>
      </c>
      <c r="F1478" t="inlineStr">
        <is>
          <t>Övriga Aktiebolag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31990-2025</t>
        </is>
      </c>
      <c r="B1479" s="1" t="n">
        <v>45835</v>
      </c>
      <c r="C1479" s="1" t="n">
        <v>45841</v>
      </c>
      <c r="D1479" t="inlineStr">
        <is>
          <t>SÖDERMANLANDS LÄN</t>
        </is>
      </c>
      <c r="E1479" t="inlineStr">
        <is>
          <t>KATRINEHOLM</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33077-2025</t>
        </is>
      </c>
      <c r="B1480" s="1" t="n">
        <v>45840</v>
      </c>
      <c r="C1480" s="1" t="n">
        <v>45841</v>
      </c>
      <c r="D1480" t="inlineStr">
        <is>
          <t>SÖDERMANLANDS LÄN</t>
        </is>
      </c>
      <c r="E1480" t="inlineStr">
        <is>
          <t>KATRINEHOLM</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33084-2025</t>
        </is>
      </c>
      <c r="B1481" s="1" t="n">
        <v>45840</v>
      </c>
      <c r="C1481" s="1" t="n">
        <v>45841</v>
      </c>
      <c r="D1481" t="inlineStr">
        <is>
          <t>SÖDERMANLANDS LÄN</t>
        </is>
      </c>
      <c r="E1481" t="inlineStr">
        <is>
          <t>KATRINEHOLM</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33096-2025</t>
        </is>
      </c>
      <c r="B1482" s="1" t="n">
        <v>45840</v>
      </c>
      <c r="C1482" s="1" t="n">
        <v>45841</v>
      </c>
      <c r="D1482" t="inlineStr">
        <is>
          <t>SÖDERMANLANDS LÄN</t>
        </is>
      </c>
      <c r="E1482" t="inlineStr">
        <is>
          <t>KATRINEHOLM</t>
        </is>
      </c>
      <c r="G1482" t="n">
        <v>8.800000000000001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33129-2025</t>
        </is>
      </c>
      <c r="B1483" s="1" t="n">
        <v>45840</v>
      </c>
      <c r="C1483" s="1" t="n">
        <v>45841</v>
      </c>
      <c r="D1483" t="inlineStr">
        <is>
          <t>SÖDERMANLANDS LÄN</t>
        </is>
      </c>
      <c r="E1483" t="inlineStr">
        <is>
          <t>KATRINEHOLM</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33090-2025</t>
        </is>
      </c>
      <c r="B1484" s="1" t="n">
        <v>45840</v>
      </c>
      <c r="C1484" s="1" t="n">
        <v>45841</v>
      </c>
      <c r="D1484" t="inlineStr">
        <is>
          <t>SÖDERMANLANDS LÄN</t>
        </is>
      </c>
      <c r="E1484" t="inlineStr">
        <is>
          <t>KATRINEHOLM</t>
        </is>
      </c>
      <c r="G1484" t="n">
        <v>0.6</v>
      </c>
      <c r="H1484" t="n">
        <v>0</v>
      </c>
      <c r="I1484" t="n">
        <v>0</v>
      </c>
      <c r="J1484" t="n">
        <v>0</v>
      </c>
      <c r="K1484" t="n">
        <v>0</v>
      </c>
      <c r="L1484" t="n">
        <v>0</v>
      </c>
      <c r="M1484" t="n">
        <v>0</v>
      </c>
      <c r="N1484" t="n">
        <v>0</v>
      </c>
      <c r="O1484" t="n">
        <v>0</v>
      </c>
      <c r="P1484" t="n">
        <v>0</v>
      </c>
      <c r="Q1484" t="n">
        <v>0</v>
      </c>
      <c r="R1484" s="2" t="inlineStr"/>
    </row>
    <row r="1485">
      <c r="A1485" t="inlineStr">
        <is>
          <t>A 33101-2025</t>
        </is>
      </c>
      <c r="B1485" s="1" t="n">
        <v>45840</v>
      </c>
      <c r="C1485" s="1" t="n">
        <v>45841</v>
      </c>
      <c r="D1485" t="inlineStr">
        <is>
          <t>SÖDERMANLANDS LÄN</t>
        </is>
      </c>
      <c r="E1485" t="inlineStr">
        <is>
          <t>KATRINEHOLM</t>
        </is>
      </c>
      <c r="G1485" t="n">
        <v>4.4</v>
      </c>
      <c r="H1485" t="n">
        <v>0</v>
      </c>
      <c r="I1485" t="n">
        <v>0</v>
      </c>
      <c r="J1485" t="n">
        <v>0</v>
      </c>
      <c r="K1485" t="n">
        <v>0</v>
      </c>
      <c r="L1485" t="n">
        <v>0</v>
      </c>
      <c r="M1485" t="n">
        <v>0</v>
      </c>
      <c r="N1485" t="n">
        <v>0</v>
      </c>
      <c r="O1485" t="n">
        <v>0</v>
      </c>
      <c r="P1485" t="n">
        <v>0</v>
      </c>
      <c r="Q1485" t="n">
        <v>0</v>
      </c>
      <c r="R1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2025-07-03T19:39:52Z</dcterms:created>
  <dcterms:modified xmlns:dcterms="http://purl.org/dc/terms/" xmlns:xsi="http://www.w3.org/2001/XMLSchema-instance" xsi:type="dcterms:W3CDTF">2025-07-03T19:39:53Z</dcterms:modified>
</cp:coreProperties>
</file>