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45755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45755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45755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45755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45755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45755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45755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45755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45755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45755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45755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45755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45755</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45755</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45755</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45755</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45755</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45755</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45755</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45755</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45755</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45755</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45755</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45755</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45755</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45755</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45755</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45755</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45755</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45755</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45755</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45755</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45755</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45755</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45755</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45755</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45755</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45755</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45755</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45755</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45755</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45755</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45755</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45755</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45755</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45755</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45755</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45755</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45755</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45755</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45755</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45755</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45755</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45755</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45755</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45755</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45755</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45755</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45755</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45755</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45755</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45755</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45755</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45755</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45755</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45755</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45755</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45755</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45755</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45755</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45755</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45755</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45755</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45755</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45755</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45755</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45755</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45755</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45755</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45755</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45755</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45755</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45755</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45755</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45755</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45755</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45755</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45755</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45755</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45755</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45755</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45755</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45755</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45755</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45755</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45755</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45755</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45755</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45755</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45755</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45755</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45755</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45755</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45755</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45755</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45755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45755</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45755</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45755</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45755</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45755</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45755</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45755</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45755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45755</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45755</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45755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45755</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45755</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45755</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45755</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45755</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45755</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45755</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45755</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45755</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45755</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45755</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45755</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45755</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45755</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45755</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45755</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45755</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45755</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45755</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45755</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45755</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45755</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45755</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45755</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45755</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45755</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45755</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45755</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45755</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45755</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45755</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45755</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45755</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45755</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45755</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45755</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45755</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45755</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45755</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45755</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45755</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45755</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45755</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45755</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45755</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45755</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45755</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45755</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45755</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45755</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45755</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45755</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45755</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45755</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45755</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45755</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45755</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45755</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45755</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45755</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45755</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45755</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45755</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45755</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45755</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45755</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45755</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45755</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45755</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45755</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45755</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45755</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45755</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45755</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45755</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45755</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45755</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45755</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45755</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45755</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45755</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45755</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45755</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45755</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45755</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45755</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45755</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45755</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45755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45755</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45755</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45755</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45755</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45755</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45755</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45755</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45755</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45755</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45755</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45755</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45755</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45755</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45755</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45755</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45755</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45755</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45755</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45755</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45755</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45755</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45755</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45755</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45755</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45755</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45755</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45755</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45755</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45755</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45755</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45755</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45755</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45755</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45755</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45755</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45755</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45755</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45755</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45755</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45755</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45755</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45755</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45755</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45755</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45755</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45755</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45755</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45755</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45755</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45755</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45755</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45755</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45755</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45755</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45755</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45755</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45755</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45755</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45755</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45755</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45755</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45755</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45755</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45755</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45755</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45755</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45755</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45755</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45755</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45755</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45755</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45755</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45755</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45755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45755</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45755</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45755</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45755</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45755</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45755</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45755</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45755</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45755</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45755</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45755</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45755</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45755</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45755</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45755</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45755</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45755</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45755</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45755</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45755</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45755</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45755</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45755</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45755</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45755</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45755</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45755</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45755</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45755</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45755</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45755</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45755</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45755</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45755</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45755</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45755</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45755</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45755</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45755</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45755</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45755</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45755</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45755</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45755</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45755</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45755</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45755</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45755</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45755</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45755</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45755</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45755</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45755</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45755</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45755</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45755</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45755</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45755</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45755</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45755</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45755</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45755</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45755</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45755</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45755</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45755</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45755</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45755</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45755</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45755</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45755</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45755</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45755</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45755</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45755</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45755</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45755</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45755</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45755</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45755</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45755</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45755</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45755</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45755</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45755</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45755</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45755</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45755</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45755</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45755</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45755</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45755</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45755</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45755</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45755</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45755</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45755</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45755</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45755</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45755</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45755</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45755</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45755</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45755</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45755</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45755</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45755</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45755</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45755</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45755</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45755</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45755</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45755</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45755</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45755</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45755</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45755</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45755</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45755</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45755</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45755</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45755</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45755</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45755</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45755</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45755</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45755</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45755</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45755</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45755</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45755</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45755</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45755</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45755</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45755</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45755</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45755</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45755</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45755</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45755</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45755</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45755</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45755</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45755</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45755</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45755</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45755</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45755</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45755</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45755</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45755</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45755</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45755</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45755</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45755</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45755</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45755</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45755</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45755</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45755</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45755</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45755</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45755</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45755</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45755</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45755</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45755</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45755</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45755</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45755</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45755</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45755</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45755</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45755</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45755</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45755</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45755</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45755</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45755</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45755</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45755</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45755</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45755</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45755</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45755</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45755</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45755</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45755</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45755</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45755</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45755</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45755</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45755</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45755</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45755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45755</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45755</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45755</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45755</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45755</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45755</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45755</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45755</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45755</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45755</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45755</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45755</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45755</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45755</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45755</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45755</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45755</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45755</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45755</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45755</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45755</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45755</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45755</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45755</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45755</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45755</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45755</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45755</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45755</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45755</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45755</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45755</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45755</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45755</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45755</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45755</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45755</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45755</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45755</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45755</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45755</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45755</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45755</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45755</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45755</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45755</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45755</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45755</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45755</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45755</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45755</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45755</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45755</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45755</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45755</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45755</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45755</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45755</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45755</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45755</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45755</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45755</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45755</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45755</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45755</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45755</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45755</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45755</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45755</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45755</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45755</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45755</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45755</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45755</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45755</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45755</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45755</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45755</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45755</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45755</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45755</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45755</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45755</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45755</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45755</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45755</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45755</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45755</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45755</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45755</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45755</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45755</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45755</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45755</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45755</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45755</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45755</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45755</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45755</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45755</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45755</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45755</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45755</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45755</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45755</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45755</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45755</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45755</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45755</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45755</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45755</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45755</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45755</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45755</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45755</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45755</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45755</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45755</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45755</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45755</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45755</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45755</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45755</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45755</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45755</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45755</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45755</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45755</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45755</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45755</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45755</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45755</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45755</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45755</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45755</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45755</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45755</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45755</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45755</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45755</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45755</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45755</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45755</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45755</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45755</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45755</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45755</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45755</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45755</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45755</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45755</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45755</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45755</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45755</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45755</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45755</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45755</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45755</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45755</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45755</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45755</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45755</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45755</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45755</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45755</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45755</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45755</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45755</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45755</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45755</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45755</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45755</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45755</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45755</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45755</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45755</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45755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45755</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45755</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45755</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45755</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45755</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45755</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45755</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45755</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45755</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45755</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45755</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45755</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45755</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45755</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45755</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45755</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45755</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45755</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45755</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45755</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45755</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45755</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45755</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45755</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45755</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45755</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45755</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45755</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45755</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45755</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45755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45755</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45755</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45755</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45755</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45755</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45755</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45755</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45755</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45755</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45755</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45755</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45755</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45755</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45755</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45755</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45755</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45755</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45755</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45755</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45755</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45755</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45755</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45755</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45755</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45755</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45755</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45755</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45755</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45755</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45755</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45755</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45755</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45755</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45755</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45755</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45755</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45755</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45755</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45755</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45755</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45755</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45755</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45755</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45755</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45755</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45755</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45755</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45755</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45755</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45755</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45755</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45755</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45755</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45755</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45755</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45755</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45755</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45755</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45755</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45755</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45755</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45755</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45755</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45755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45755</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45755</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45755</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45755</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45755</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45755</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45755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45755</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45755</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45755</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45755</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45755</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45755</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45755</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45755</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45755</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45755</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45755</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45755</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45755</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45755</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45755</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45755</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45755</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45755</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45755</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45755</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45755</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45755</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45755</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45755</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45755</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45755</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45755</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45755</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45755</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45755</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45755</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45755</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45755</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45755</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45755</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45755</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45755</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45755</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45755</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45755</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45755</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45755</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45755</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45755</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45755</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45755</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45755</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45755</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45755</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45755</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45755</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45755</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45755</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45755</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45755</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45755</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45755</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45755</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45755</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45755</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45755</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45755</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45755</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45755</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45755</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45755</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45755</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45755</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45755</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45755</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45755</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45755</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45755</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45755</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45755</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45755</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45755</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45755</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45755</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45755</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45755</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45755</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45755</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45755</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45755</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45755</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45755</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45755</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45755</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45755</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45755</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45755</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45755</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45755</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45755</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45755</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45755</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45755</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45755</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45755</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45755</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45755</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45755</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45755</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45755</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45755</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45755</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45755</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45755</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45755</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45755</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45755</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45755</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45755</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45755</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45755</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45755</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45755</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45755</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45755</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45755</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45755</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45755</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45755</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45755</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45755</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45755</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45755</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45755</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45755</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45755</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45755</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45755</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45755</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45755</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45755</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45755</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45755</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45755</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45755</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45755</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45755</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45755</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45755</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45755</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45755</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45755</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45755</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45755</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45755</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45755</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45755</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45755</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45755</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45755</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45755</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45755</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45755</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45755</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45755</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45755</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45755</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45755</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45755</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45755</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45755</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45755</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45755</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45755</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45755</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45755</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45755</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45755</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45755</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45755</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45755</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45755</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45755</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45755</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45755</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45755</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45755</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45755</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45755</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45755</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45755</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45755</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45755</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45755</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45755</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45755</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45755</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45755</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45755</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45755</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45755</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45755</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45755</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45755</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45755</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45755</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45755</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45755</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45755</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45755</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45755</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45755</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45755</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45755</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45755</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45755</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45755</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45755</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45755</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45755</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45755</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45755</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45755</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45755</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45755</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45755</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45755</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45755</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45755</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45755</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45755</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45755</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45755</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45755</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45755</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45755</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45755</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45755</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45755</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45755</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45755</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45755</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45755</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45755</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45755</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45755</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45755</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45755</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45755</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45755</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45755</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45755</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45755</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45755</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45755</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45755</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45755</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45755</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45755</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45755</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45755</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45755</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45755</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45755</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45755</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45755</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45755</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45755</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45755</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45755</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45755</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45755</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45755</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45755</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45755</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45755</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45755</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45755</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45755</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45755</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45755</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45755</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45755</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45755</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45755</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45755</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45755</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45755</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45755</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45755</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45755</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45755</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45755</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45755</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45755</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45755</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45755</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45755</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45755</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45755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45755</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45755</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45755</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45755</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45755</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45755</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45755</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45755</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45755</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45755</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45755</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45755</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45755</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45755</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45755</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45755</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45755</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45755</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45755</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45755</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45755</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45755</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45755</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45755</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45755</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45755</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45755</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45755</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45755</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45755</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45755</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45755</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45755</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45755</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45755</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45755</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45755</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45755</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45755</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45755</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45755</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45755</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45755</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45755</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45755</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45755</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45755</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45755</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45755</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45755</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45755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45755</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45755</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45755</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45755</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45755</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45755</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45755</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45755</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45755</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45755</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45755</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45755</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45755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45755</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45755</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45755</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45755</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45755</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45755</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45755</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45755</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45755</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45755</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45755</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45755</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45755</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45755</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45755</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45755</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45755</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45755</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45755</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45755</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45755</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45755</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45755</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45755</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45755</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45755</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45755</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45755</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45755</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45755</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45755</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45755</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45755</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45755</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45755</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45755</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45755</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45755</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45755</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45755</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45755</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45755</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45755</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45755</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45755</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45755</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45755</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45755</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45755</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45755</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45755</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45755</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45755</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45755</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45755</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45755</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45755</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45755</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45755</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45755</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45755</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45755</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45755</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45755</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45755</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45755</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45755</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45755</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45755</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45755</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45755</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45755</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45755</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45755</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45755</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45755</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45755</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45755</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45755</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45755</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45755</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45755</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45755</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45755</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45755</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45755</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45755</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45755</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45755</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45755</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45755</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45755</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45755</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45755</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45755</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45755</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45755</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45755</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45755</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45755</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45755</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45755</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45755</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45755</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45755</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45755</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45755</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45755</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45755</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45755</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45755</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45755</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45755</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45755</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45755</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45755</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45755</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45755</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45755</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45755</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45755</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45755</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45755</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45755</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45755</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45755</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45755</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45755</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45755</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45755</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45755</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45755</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45755</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45755</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45755</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45755</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45755</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45755</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45755</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45755</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45755</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45755</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45755</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45755</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45755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45755</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45755</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45755</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45755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45755</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45755</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45755</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45755</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45755</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45755</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45755</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45755</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45755</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45755</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45755</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45755</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45755</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45755</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45755</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45755</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45755</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45755</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45755</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45755</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45755</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45755</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45755</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45755</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45755</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45755</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45755</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45755</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45755</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45755</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45755</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45755</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45755</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45755</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45755</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45755</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45755</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45755</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45755</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45755</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45755</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45755</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45755</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45755</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45755</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45755</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45755</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45755</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45755</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45755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45755</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45755</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45755</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45755</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45755</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45755</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45755</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45755</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45755</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45755</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45755</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45755</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45755</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45755</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45755</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45755</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45755</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45755</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45755</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45755</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45755</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45755</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45755</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45755</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45755</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45755</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45755</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45755</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45755</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45755</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45755</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45755</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45755</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45755</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45755</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45755</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45755</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45755</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45755</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45755</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45755</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45755</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45755</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45755</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45755</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45755</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45755</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45755</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45755</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45755</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45755</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45755</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45755</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45755</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45755</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45755</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45755</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45755</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45755</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45755</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45755</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45755</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45755</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45755</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45755</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45755</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45755</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45755</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45755</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45755</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45755</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45755</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45755</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45755</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45755</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45755</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45755</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45755</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45755</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45755</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45755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45755</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45755</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45755</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45755</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45755</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45755</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45755</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45755</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45755</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45755</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45755</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45755</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45755</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45755</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45755</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45755</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45755</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45755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45755</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45755</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45755</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45755</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45755</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45755</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45755</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45755</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45755</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45755</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45755</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45755</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45755</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45755</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45755</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45755</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45755</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45755</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45755</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45755</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45755</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12636-2025</t>
        </is>
      </c>
      <c r="B1435" s="1" t="n">
        <v>45733</v>
      </c>
      <c r="C1435" s="1" t="n">
        <v>45755</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row r="1436">
      <c r="A1436" t="inlineStr">
        <is>
          <t>A 16605-2025</t>
        </is>
      </c>
      <c r="B1436" s="1" t="n">
        <v>45753</v>
      </c>
      <c r="C1436" s="1" t="n">
        <v>45755</v>
      </c>
      <c r="D1436" t="inlineStr">
        <is>
          <t>SÖDERMANLANDS LÄN</t>
        </is>
      </c>
      <c r="E1436" t="inlineStr">
        <is>
          <t>KATRINEHOLM</t>
        </is>
      </c>
      <c r="G1436" t="n">
        <v>5.2</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2025-04-08T16:46:58Z</dcterms:created>
  <dcterms:modified xmlns:dcterms="http://purl.org/dc/terms/" xmlns:xsi="http://www.w3.org/2001/XMLSchema-instance" xsi:type="dcterms:W3CDTF">2025-04-08T16:46:59Z</dcterms:modified>
</cp:coreProperties>
</file>