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45807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45807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45807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45807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45807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45807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45807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45807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45807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45807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45807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45807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45807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45807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45807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45807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45807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45807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45807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45807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45807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45807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45807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45807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45807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45807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45807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45807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45807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45807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45807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45807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45807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45807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45807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45807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45807</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45807</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45807</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45807</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45807</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45807</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45807</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45807</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45807</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45807</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45807</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45807</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45807</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45807</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45807</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45807</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45807</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45807</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45807</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45807</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45807</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45807</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45807</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45807</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45807</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45807</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45807</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45807</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45807</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45807</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45807</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45807</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45807</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45807</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45807</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45807</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45807</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45807</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45807</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45807</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45807</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45807</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45807</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45807</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45807</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45807</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45807</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45807</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45807</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45807</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45807</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45807</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45807</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45807</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45807</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45807</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45807</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45807</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45807</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45807</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45807</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45807</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45807</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45807</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45807</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45807</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45807</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45807</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45807</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45807</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45807</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45807</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45807</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45807</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45807</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45807</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45807</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45807</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45807</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45807</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45807</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45807</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45807</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45807</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45807</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45807</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45807</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45807</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45807</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45807</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45807</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45807</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45807</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45807</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45807</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45807</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45807</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45807</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45807</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45807</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45807</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45807</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45807</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45807</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45807</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45807</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45807</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45807</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45807</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45807</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45807</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45807</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45807</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45807</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45807</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45807</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45807</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45807</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45807</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45807</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45807</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45807</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45807</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45807</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45807</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45807</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45807</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45807</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45807</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45807</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45807</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45807</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45807</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45807</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45807</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45807</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45807</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45807</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45807</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45807</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45807</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45807</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45807</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45807</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45807</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45807</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45807</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45807</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45807</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45807</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45807</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45807</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45807</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45807</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45807</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45807</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45807</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45807</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45807</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45807</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45807</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45807</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45807</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45807</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45807</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45807</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45807</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45807</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45807</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45807</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45807</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45807</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45807</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45807</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45807</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45807</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45807</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45807</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45807</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45807</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45807</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45807</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45807</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45807</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45807</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45807</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45807</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45807</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45807</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45807</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45807</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45807</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45807</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45807</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45807</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45807</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45807</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45807</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45807</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45807</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45807</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45807</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45807</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45807</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45807</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45807</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45807</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45807</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45807</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45807</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45807</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45807</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45807</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45807</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45807</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45807</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45807</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45807</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45807</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45807</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45807</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45807</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45807</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45807</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45807</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45807</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45807</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45807</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45807</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45807</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45807</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45807</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45807</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45807</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45807</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45807</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45807</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45807</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45807</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45807</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45807</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45807</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45807</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45807</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45807</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45807</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45807</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45807</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45807</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45807</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45807</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45807</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45807</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45807</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45807</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45807</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45807</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45807</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45807</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45807</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45807</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45807</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45807</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45807</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45807</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45807</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45807</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45807</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45807</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45807</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45807</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45807</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45807</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45807</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45807</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45807</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45807</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45807</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45807</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45807</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45807</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45807</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45807</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45807</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45807</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45807</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45807</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45807</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45807</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45807</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45807</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45807</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45807</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45807</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45807</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45807</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45807</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45807</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45807</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45807</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45807</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45807</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45807</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45807</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45807</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45807</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45807</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45807</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45807</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45807</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45807</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45807</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45807</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45807</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45807</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45807</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45807</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45807</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45807</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45807</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45807</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45807</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45807</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45807</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45807</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45807</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45807</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45807</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45807</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45807</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45807</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45807</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45807</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45807</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45807</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45807</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45807</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45807</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45807</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45807</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45807</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45807</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45807</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45807</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45807</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45807</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45807</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45807</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45807</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45807</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45807</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45807</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45807</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45807</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45807</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45807</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45807</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45807</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45807</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45807</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45807</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45807</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45807</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45807</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45807</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45807</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45807</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45807</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45807</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45807</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45807</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45807</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45807</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45807</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45807</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45807</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45807</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45807</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45807</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45807</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45807</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45807</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45807</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45807</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45807</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45807</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45807</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45807</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45807</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45807</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45807</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45807</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45807</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45807</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45807</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45807</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45807</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45807</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45807</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45807</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45807</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45807</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45807</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45807</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45807</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45807</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45807</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45807</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45807</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45807</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45807</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45807</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45807</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45807</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45807</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45807</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45807</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45807</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45807</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45807</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45807</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45807</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45807</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45807</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45807</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45807</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45807</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45807</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45807</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45807</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45807</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45807</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45807</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45807</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45807</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45807</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45807</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45807</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45807</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45807</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45807</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45807</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45807</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45807</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45807</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45807</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45807</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45807</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45807</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45807</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45807</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45807</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45807</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45807</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45807</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45807</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45807</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45807</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45807</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45807</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45807</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45807</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45807</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45807</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45807</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45807</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45807</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45807</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45807</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45807</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45807</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45807</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45807</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45807</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45807</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45807</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45807</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45807</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45807</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45807</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45807</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45807</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45807</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45807</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45807</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45807</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45807</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45807</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45807</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45807</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45807</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45807</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45807</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45807</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45807</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45807</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45807</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45807</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45807</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45807</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45807</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45807</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45807</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45807</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45807</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45807</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45807</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45807</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45807</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45807</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45807</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45807</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45807</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45807</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45807</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45807</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45807</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45807</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45807</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45807</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45807</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45807</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45807</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45807</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45807</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45807</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45807</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45807</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45807</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45807</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45807</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45807</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45807</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45807</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45807</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45807</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45807</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45807</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45807</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45807</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45807</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45807</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45807</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45807</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45807</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45807</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45807</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45807</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45807</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45807</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45807</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45807</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45807</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45807</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45807</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45807</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45807</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45807</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45807</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45807</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45807</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45807</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45807</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45807</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45807</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45807</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45807</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45807</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45807</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45807</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45807</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45807</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45807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45807</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45807</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45807</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45807</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45807</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45807</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45807</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45807</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45807</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45807</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45807</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45807</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45807</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45807</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45807</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45807</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45807</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45807</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45807</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45807</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45807</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45807</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45807</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45807</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45807</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45807</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45807</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45807</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45807</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45807</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45807</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45807</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45807</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45807</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45807</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45807</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45807</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45807</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45807</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45807</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45807</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45807</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45807</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45807</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45807</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45807</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45807</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45807</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45807</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45807</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45807</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45807</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45807</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45807</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45807</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45807</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45807</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45807</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45807</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45807</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45807</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45807</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45807</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45807</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45807</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45807</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45807</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45807</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45807</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45807</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45807</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45807</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45807</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45807</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45807</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45807</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45807</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45807</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45807</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45807</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45807</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45807</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45807</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45807</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45807</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45807</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45807</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45807</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45807</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45807</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45807</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45807</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45807</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45807</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45807</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45807</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45807</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45807</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45807</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45807</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45807</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45807</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45807</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45807</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45807</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45807</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45807</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45807</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45807</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45807</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45807</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45807</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45807</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45807</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45807</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45807</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45807</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45807</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45807</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45807</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45807</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45807</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45807</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45807</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45807</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45807</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45807</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45807</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45807</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45807</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45807</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45807</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45807</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45807</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45807</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45807</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45807</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45807</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45807</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45807</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45807</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45807</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45807</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45807</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45807</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45807</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45807</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45807</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45807</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45807</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45807</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45807</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45807</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45807</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45807</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45807</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45807</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45807</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45807</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45807</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45807</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45807</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45807</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45807</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45807</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45807</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45807</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45807</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45807</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45807</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45807</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45807</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45807</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45807</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45807</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45807</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45807</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45807</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45807</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45807</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45807</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45807</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45807</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45807</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45807</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45807</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45807</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45807</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45807</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45807</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45807</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45807</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45807</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45807</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45807</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45807</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45807</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45807</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45807</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45807</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45807</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45807</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45807</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45807</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45807</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45807</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45807</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45807</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45807</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45807</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45807</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45807</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45807</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45807</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45807</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45807</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45807</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45807</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45807</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45807</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45807</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45807</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45807</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45807</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45807</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45807</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45807</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45807</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45807</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45807</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45807</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45807</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45807</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45807</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45807</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45807</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45807</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45807</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45807</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45807</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45807</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45807</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45807</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45807</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45807</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45807</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45807</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45807</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45807</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45807</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45807</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45807</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45807</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45807</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45807</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45807</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45807</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45807</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45807</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45807</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45807</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45807</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45807</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45807</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45807</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45807</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45807</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45807</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45807</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45807</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45807</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45807</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45807</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45807</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45807</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45807</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45807</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45807</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45807</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45807</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45807</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45807</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45807</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45807</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45807</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45807</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45807</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45807</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45807</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45807</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45807</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45807</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45807</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45807</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45807</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45807</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45807</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45807</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45807</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45807</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45807</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45807</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45807</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45807</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45807</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45807</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45807</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45807</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45807</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45807</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45807</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45807</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45807</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45807</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45807</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45807</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45807</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45807</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45807</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45807</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45807</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45807</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45807</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45807</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45807</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45807</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45807</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45807</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45807</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45807</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45807</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45807</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45807</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45807</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45807</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45807</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45807</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45807</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45807</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45807</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45807</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45807</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45807</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45807</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45807</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45807</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45807</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45807</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45807</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45807</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45807</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45807</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45807</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45807</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45807</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45807</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45807</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45807</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45807</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45807</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45807</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45807</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45807</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45807</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45807</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45807</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45807</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45807</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45807</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45807</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45807</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45807</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45807</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45807</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45807</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45807</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45807</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45807</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45807</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45807</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45807</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45807</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45807</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45807</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45807</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45807</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45807</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45807</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45807</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45807</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45807</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45807</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45807</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45807</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45807</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45807</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45807</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45807</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45807</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45807</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45807</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45807</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45807</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45807</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45807</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45807</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45807</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45807</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45807</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45807</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45807</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45807</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45807</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45807</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45807</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45807</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45807</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45807</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45807</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45807</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45807</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45807</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45807</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45807</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45807</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45807</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45807</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45807</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45807</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45807</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45807</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45807</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45807</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45807</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45807</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45807</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45807</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45807</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45807</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45807</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45807</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45807</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45807</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45807</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45807</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45807</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45807</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45807</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45807</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45807</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45807</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45807</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45807</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45807</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45807</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45807</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45807</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45807</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45807</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45807</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45807</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45807</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45807</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45807</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45807</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45807</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45807</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45807</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45807</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45807</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45807</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45807</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45807</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45807</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45807</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45807</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45807</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45807</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45807</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45807</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45807</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45807</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45807</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45807</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45807</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45807</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45807</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45807</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45807</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45807</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45807</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45807</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45807</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45807</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45807</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45807</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45807</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45807</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45807</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45807</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45807</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45807</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45807</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45807</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45807</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45807</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45807</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45807</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45807</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45807</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45807</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45807</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45807</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45807</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45807</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45807</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45807</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45807</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45807</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45807</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45807</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45807</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45807</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45807</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45807</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45807</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45807</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45807</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45807</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45807</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45807</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45807</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45807</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45807</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45807</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45807</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45807</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45807</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45807</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45807</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45807</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45807</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45807</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45807</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45807</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45807</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45807</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45807</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45807</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45807</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45807</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45807</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45807</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45807</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45807</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45807</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45807</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45807</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45807</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45807</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45807</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45807</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45807</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45807</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45807</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45807</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45807</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45807</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45807</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45807</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45807</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45807</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45807</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45807</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45807</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45807</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45807</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45807</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45807</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45807</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45807</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45807</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45807</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45807</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45807</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45807</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45807</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45807</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45807</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45807</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45807</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45807</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45807</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45807</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45807</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45807</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45807</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45807</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45807</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45807</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45807</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45807</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45807</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45807</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45807</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45807</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45807</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45807</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45807</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45807</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45807</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45807</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45807</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45807</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45807</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45807</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45807</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45807</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45807</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45807</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45807</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45807</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45807</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45807</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45807</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45807</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45807</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45807</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45807</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45807</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45807</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45807</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45807</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45807</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45807</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45807</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45807</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45807</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45807</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45807</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45807</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45807</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45807</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45807</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45807</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45807</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45807</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45807</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45807</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45807</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45807</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45807</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45807</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45807</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45807</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45807</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45807</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45807</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45807</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45807</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45807</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45807</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45807</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45807</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45807</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45807</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45807</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45807</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45807</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45807</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45807</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45807</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45807</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45807</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45807</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45807</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45807</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45807</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45807</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45807</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45807</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45807</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45807</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45807</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45807</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45807</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45807</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45807</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45807</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45807</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45807</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45807</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45807</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45807</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45807</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45807</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45807</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45807</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45807</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45807</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45807</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45807</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45807</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45807</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45807</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45807</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45807</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45807</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45807</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45807</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45807</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45807</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45807</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45807</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45807</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45807</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45807</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45807</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45807</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45807</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45807</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45807</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45807</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45807</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45807</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45807</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45807</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45807</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45807</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45807</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45807</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45807</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45807</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45807</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45807</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45807</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45807</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45807</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45807</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45807</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45807</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45807</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45807</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45807</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45807</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45807</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45807</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45807</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45807</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45807</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45807</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45807</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45807</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45807</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45807</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45807</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45807</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45807</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45807</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45807</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45807</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45807</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45807</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45807</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45807</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45807</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45807</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45807</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45807</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45807</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45807</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45807</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45807</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45807</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45807</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45807</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45807</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45807</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45807</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45807</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45807</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45807</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45807</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45807</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45807</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45807</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45807</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45807</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45807</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45807</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45807</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45807</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45807</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45807</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45807</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45807</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45807</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45807</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45807</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45807</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45807</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45807</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45807</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45807</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45807</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45807</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45807</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45807</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45807</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45807</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45807</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45807</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45807</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45807</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45807</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45807</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45807</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45807</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45807</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45807</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45807</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45807</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45807</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45807</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45807</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45807</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45807</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45807</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45807</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45807</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45807</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45807</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45807</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45807</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45807</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45807</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45807</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45807</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45807</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22119-2025</t>
        </is>
      </c>
      <c r="B1451" s="1" t="n">
        <v>45785</v>
      </c>
      <c r="C1451" s="1" t="n">
        <v>45807</v>
      </c>
      <c r="D1451" t="inlineStr">
        <is>
          <t>SÖDERMANLANDS LÄN</t>
        </is>
      </c>
      <c r="E1451" t="inlineStr">
        <is>
          <t>KATRINEHOLM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45807</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22476-2025</t>
        </is>
      </c>
      <c r="B1453" s="1" t="n">
        <v>45786</v>
      </c>
      <c r="C1453" s="1" t="n">
        <v>45807</v>
      </c>
      <c r="D1453" t="inlineStr">
        <is>
          <t>SÖDERMANLANDS LÄN</t>
        </is>
      </c>
      <c r="E1453" t="inlineStr">
        <is>
          <t>KATRINEHOLM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45807</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24600-2025</t>
        </is>
      </c>
      <c r="B1455" s="1" t="n">
        <v>45798</v>
      </c>
      <c r="C1455" s="1" t="n">
        <v>45807</v>
      </c>
      <c r="D1455" t="inlineStr">
        <is>
          <t>SÖDERMANLANDS LÄN</t>
        </is>
      </c>
      <c r="E1455" t="inlineStr">
        <is>
          <t>KATRINEHOLM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24605-2025</t>
        </is>
      </c>
      <c r="B1456" s="1" t="n">
        <v>45798</v>
      </c>
      <c r="C1456" s="1" t="n">
        <v>45807</v>
      </c>
      <c r="D1456" t="inlineStr">
        <is>
          <t>SÖDERMANLANDS LÄN</t>
        </is>
      </c>
      <c r="E1456" t="inlineStr">
        <is>
          <t>KATRINEHOLM</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45807</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24596-2025</t>
        </is>
      </c>
      <c r="B1458" s="1" t="n">
        <v>45798</v>
      </c>
      <c r="C1458" s="1" t="n">
        <v>45807</v>
      </c>
      <c r="D1458" t="inlineStr">
        <is>
          <t>SÖDERMANLANDS LÄN</t>
        </is>
      </c>
      <c r="E1458" t="inlineStr">
        <is>
          <t>KATRINEHOLM</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45807</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45807</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25786-2025</t>
        </is>
      </c>
      <c r="B1461" s="1" t="n">
        <v>45804</v>
      </c>
      <c r="C1461" s="1" t="n">
        <v>45807</v>
      </c>
      <c r="D1461" t="inlineStr">
        <is>
          <t>SÖDERMANLANDS LÄN</t>
        </is>
      </c>
      <c r="E1461" t="inlineStr">
        <is>
          <t>KATRINEHOLM</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26156-2025</t>
        </is>
      </c>
      <c r="B1462" s="1" t="n">
        <v>45805</v>
      </c>
      <c r="C1462" s="1" t="n">
        <v>45807</v>
      </c>
      <c r="D1462" t="inlineStr">
        <is>
          <t>SÖDERMANLANDS LÄN</t>
        </is>
      </c>
      <c r="E1462" t="inlineStr">
        <is>
          <t>KATRINEHOLM</t>
        </is>
      </c>
      <c r="G1462" t="n">
        <v>4.1</v>
      </c>
      <c r="H1462" t="n">
        <v>0</v>
      </c>
      <c r="I1462" t="n">
        <v>0</v>
      </c>
      <c r="J1462" t="n">
        <v>0</v>
      </c>
      <c r="K1462" t="n">
        <v>0</v>
      </c>
      <c r="L1462" t="n">
        <v>0</v>
      </c>
      <c r="M1462" t="n">
        <v>0</v>
      </c>
      <c r="N1462" t="n">
        <v>0</v>
      </c>
      <c r="O1462" t="n">
        <v>0</v>
      </c>
      <c r="P1462" t="n">
        <v>0</v>
      </c>
      <c r="Q1462" t="n">
        <v>0</v>
      </c>
      <c r="R1462" s="2" t="inlineStr"/>
    </row>
    <row r="1463">
      <c r="A1463" t="inlineStr">
        <is>
          <t>A 26154-2025</t>
        </is>
      </c>
      <c r="B1463" s="1" t="n">
        <v>45805</v>
      </c>
      <c r="C1463" s="1" t="n">
        <v>45807</v>
      </c>
      <c r="D1463" t="inlineStr">
        <is>
          <t>SÖDERMANLANDS LÄN</t>
        </is>
      </c>
      <c r="E1463" t="inlineStr">
        <is>
          <t>KATRINEHOLM</t>
        </is>
      </c>
      <c r="G1463" t="n">
        <v>4.5</v>
      </c>
      <c r="H1463" t="n">
        <v>0</v>
      </c>
      <c r="I1463" t="n">
        <v>0</v>
      </c>
      <c r="J1463" t="n">
        <v>0</v>
      </c>
      <c r="K1463" t="n">
        <v>0</v>
      </c>
      <c r="L1463" t="n">
        <v>0</v>
      </c>
      <c r="M1463" t="n">
        <v>0</v>
      </c>
      <c r="N1463" t="n">
        <v>0</v>
      </c>
      <c r="O1463" t="n">
        <v>0</v>
      </c>
      <c r="P1463" t="n">
        <v>0</v>
      </c>
      <c r="Q1463" t="n">
        <v>0</v>
      </c>
      <c r="R1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2025-05-30T17:45:21Z</dcterms:created>
  <dcterms:modified xmlns:dcterms="http://purl.org/dc/terms/" xmlns:xsi="http://www.w3.org/2001/XMLSchema-instance" xsi:type="dcterms:W3CDTF">2025-05-30T17:45:22Z</dcterms:modified>
</cp:coreProperties>
</file>