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45842</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45842</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45842</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45842</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45842</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45842</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45842</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45842</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45842</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45842</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45842</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45842</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45842</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45842</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45842</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45842</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45842</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45842</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45842</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45842</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45842</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45842</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45842</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45842</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45842</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45842</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45842</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45842</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45842</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45842</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45842</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45842</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45842</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45842</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45842</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45842</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45842</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45842</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45842</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45842</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45842</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45842</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45842</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45842</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45842</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45842</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45842</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45842</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45842</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45842</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45842</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45842</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45842</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45842</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45842</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45842</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45842</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45842</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45842</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45842</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45842</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45842</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45842</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45842</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45842</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45842</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45842</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45842</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45842</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45842</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45842</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45842</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45842</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45842</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45842</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45842</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45842</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45842</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45842</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45842</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45842</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45842</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45842</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45842</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45842</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45842</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45842</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45842</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45842</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45842</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45842</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45842</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45842</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45842</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45842</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45842</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45842</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45842</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45842</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45842</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45842</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45842</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45842</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45842</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45842</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45842</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45842</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45842</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45842</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45842</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45842</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45842</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45842</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45842</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45842</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45842</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45842</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45842</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45842</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45842</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45842</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45842</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45842</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45842</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45842</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45842</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45842</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45842</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45842</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45842</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45842</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45842</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45842</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45842</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45842</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45842</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45842</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45842</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45842</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45842</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45842</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45842</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45842</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45842</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45842</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45842</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45842</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45842</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45842</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45842</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45842</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45842</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45842</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45842</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45842</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45842</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45842</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45842</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45842</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45842</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45842</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45842</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45842</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45842</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45842</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45842</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45842</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45842</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45842</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45842</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45842</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45842</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45842</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45842</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45842</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45842</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45842</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45842</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45842</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45842</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45842</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45842</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45842</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45842</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45842</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45842</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45842</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45842</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45842</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45842</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45842</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45842</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45842</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45842</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45842</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45842</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45842</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45842</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45842</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45842</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45842</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45842</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45842</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45842</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45842</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45842</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45842</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45842</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45842</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45842</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45842</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45842</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45842</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45842</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45842</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45842</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45842</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45842</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45842</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45842</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45842</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45842</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45842</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45842</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45842</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45842</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45842</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45842</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45842</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45842</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45842</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45842</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45842</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45842</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45842</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45842</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45842</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45842</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45842</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45842</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45842</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45842</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45842</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45842</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45842</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45842</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45842</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45842</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45842</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45842</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45842</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45842</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45842</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45842</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45842</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45842</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45842</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45842</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45842</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45842</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45842</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45842</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45842</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45842</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45842</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45842</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45842</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45842</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45842</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45842</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45842</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45842</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45842</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45842</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45842</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45842</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45842</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45842</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45842</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45842</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45842</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45842</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45842</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45842</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45842</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45842</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45842</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45842</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45842</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45842</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45842</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45842</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45842</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45842</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45842</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45842</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45842</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45842</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45842</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45842</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45842</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45842</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45842</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45842</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45842</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45842</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45842</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45842</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45842</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45842</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45842</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45842</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45842</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45842</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45842</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45842</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45842</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45842</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45842</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45842</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45842</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45842</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45842</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45842</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45842</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45842</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45842</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45842</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45842</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45842</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45842</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45842</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45842</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45842</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45842</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45842</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45842</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45842</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45842</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45842</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45842</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45842</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45842</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45842</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45842</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45842</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45842</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45842</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45842</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45842</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45842</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45842</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45842</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45842</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45842</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45842</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45842</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45842</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45842</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45842</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45842</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45842</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45842</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45842</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45842</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45842</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45842</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45842</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45842</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45842</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45842</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45842</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45842</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45842</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45842</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45842</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45842</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45842</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45842</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45842</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45842</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45842</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45842</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45842</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45842</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45842</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45842</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45842</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45842</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45842</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45842</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45842</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45842</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45842</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45842</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45842</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45842</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45842</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45842</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45842</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45842</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45842</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45842</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45842</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45842</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45842</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45842</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45842</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45842</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45842</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45842</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45842</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45842</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45842</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45842</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45842</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45842</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45842</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45842</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45842</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45842</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45842</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45842</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45842</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45842</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45842</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45842</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45842</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45842</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45842</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45842</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45842</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45842</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45842</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45842</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45842</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45842</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45842</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45842</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45842</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45842</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45842</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45842</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45842</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45842</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45842</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45842</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45842</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45842</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45842</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45842</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45842</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45842</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45842</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45842</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45842</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45842</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45842</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45842</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45842</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45842</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45842</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45842</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45842</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45842</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45842</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45842</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45842</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45842</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45842</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45842</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45842</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45842</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45842</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45842</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45842</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45842</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45842</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45842</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45842</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45842</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45842</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45842</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45842</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45842</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45842</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45842</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45842</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45842</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45842</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45842</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45842</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45842</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45842</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45842</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45842</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45842</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45842</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45842</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45842</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45842</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45842</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45842</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45842</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45842</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45842</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45842</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45842</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45842</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45842</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45842</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45842</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45842</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45842</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45842</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45842</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45842</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45842</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45842</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45842</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45842</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45842</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45842</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45842</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45842</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45842</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45842</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45842</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45842</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45842</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45842</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45842</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45842</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45842</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45842</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45842</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45842</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45842</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45842</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45842</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45842</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45842</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45842</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45842</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45842</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45842</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45842</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45842</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45842</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45842</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45842</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45842</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45842</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45842</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45842</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45842</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45842</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45842</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45842</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45842</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45842</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45842</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45842</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45842</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45842</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45842</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45842</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45842</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45842</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45842</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45842</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45842</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45842</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45842</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45842</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45842</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45842</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45842</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45842</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45842</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45842</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45842</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45842</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45842</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45842</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45842</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45842</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45842</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45842</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45842</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45842</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45842</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45842</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45842</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45842</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45842</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45842</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45842</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45842</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45842</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45842</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45842</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45842</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45842</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45842</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45842</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45842</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45842</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45842</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45842</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45842</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45842</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45842</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45842</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45842</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45842</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45842</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45842</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45842</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45842</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45842</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45842</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45842</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45842</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45842</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45842</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45842</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45842</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45842</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45842</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45842</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45842</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45842</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45842</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45842</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45842</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45842</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45842</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45842</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45842</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45842</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45842</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45842</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45842</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45842</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45842</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45842</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45842</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45842</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45842</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45842</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45842</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45842</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45842</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45842</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45842</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45842</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45842</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45842</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45842</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45842</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45842</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45842</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45842</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45842</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45842</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45842</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45842</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45842</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45842</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45842</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45842</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45842</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45842</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45842</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45842</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45842</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45842</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45842</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45842</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45842</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45842</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45842</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45842</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45842</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45842</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45842</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45842</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45842</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45842</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45842</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45842</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45842</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45842</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45842</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45842</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45842</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45842</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45842</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45842</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45842</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45842</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45842</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45842</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45842</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45842</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45842</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45842</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45842</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45842</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45842</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45842</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45842</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45842</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45842</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45842</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45842</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45842</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45842</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45842</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45842</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45842</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45842</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45842</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45842</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45842</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45842</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45842</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45842</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45842</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45842</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45842</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45842</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45842</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45842</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45842</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45842</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45842</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45842</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45842</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45842</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45842</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45842</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45842</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45842</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45842</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45842</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45842</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45842</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45842</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45842</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45842</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45842</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45842</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45842</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45842</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45842</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45842</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45842</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45842</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45842</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45842</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45842</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45842</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45842</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45842</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45842</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45842</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45842</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45842</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45842</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45842</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45842</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45842</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45842</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45842</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45842</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45842</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45842</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45842</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45842</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45842</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45842</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45842</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45842</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45842</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45842</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45842</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45842</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45842</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45842</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45842</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45842</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45842</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45842</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45842</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45842</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45842</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45842</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45842</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45842</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45842</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45842</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45842</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45842</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45842</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45842</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45842</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45842</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45842</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45842</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45842</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45842</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45842</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45842</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45842</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45842</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45842</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45842</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45842</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45842</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45842</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45842</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45842</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45842</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45842</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45842</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45842</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45842</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45842</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45842</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45842</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45842</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45842</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45842</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45842</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45842</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45842</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45842</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45842</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45842</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45842</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45842</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45842</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45842</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45842</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45842</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45842</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45842</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45842</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45842</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45842</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45842</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45842</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45842</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45842</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45842</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45842</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45842</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45842</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45842</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45842</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45842</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45842</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45842</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45842</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45842</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45842</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45842</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45842</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45842</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45842</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45842</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45842</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45842</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45842</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45842</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45842</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45842</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45842</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45842</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45842</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45842</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45842</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45842</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45842</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45842</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45842</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45842</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45842</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45842</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45842</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45842</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45842</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45842</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45842</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45842</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45842</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45842</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45842</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45842</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45842</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45842</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45842</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45842</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45842</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45842</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45842</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45842</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45842</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45842</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45842</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45842</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45842</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45842</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45842</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45842</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45842</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45842</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45842</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45842</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45842</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45842</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45842</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45842</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45842</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45842</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45842</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45842</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45842</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45842</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45842</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45842</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45842</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45842</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45842</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45842</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45842</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45842</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45842</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45842</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45842</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45842</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45842</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45842</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45842</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45842</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45842</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45842</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45842</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45842</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45842</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45842</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45842</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45842</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45842</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45842</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45842</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45842</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45842</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45842</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45842</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45842</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45842</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45842</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45842</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45842</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45842</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45842</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45842</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45842</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45842</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45842</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45842</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45842</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45842</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45842</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45842</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45842</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45842</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45842</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45842</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45842</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45842</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45842</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45842</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45842</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45842</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45842</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45842</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45842</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45842</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45842</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45842</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45842</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45842</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45842</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45842</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45842</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45842</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45842</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45842</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45842</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45842</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45842</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45842</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45842</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45842</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45842</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45842</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45842</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45842</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45842</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45842</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45842</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45842</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45842</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45842</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45842</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45842</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45842</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45842</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45842</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45842</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45842</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45842</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45842</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45842</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45842</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45842</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45842</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45842</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45842</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45842</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45842</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45842</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45842</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45842</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45842</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45842</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45842</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45842</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45842</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45842</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45842</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45842</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45842</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45842</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45842</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45842</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45842</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45842</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45842</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45842</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45842</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45842</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45842</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45842</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45842</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45842</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45842</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45842</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45842</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45842</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45842</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45842</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45842</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45842</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45842</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45842</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45842</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45842</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45842</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45842</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45842</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45842</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45842</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45842</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45842</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45842</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45842</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45842</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45842</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45842</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45842</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45842</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45842</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45842</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45842</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45842</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45842</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45842</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45842</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45842</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45842</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45842</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45842</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45842</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45842</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45842</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45842</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45842</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45842</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45842</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45842</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45842</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45842</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45842</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45842</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45842</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45842</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45842</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45842</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45842</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45842</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45842</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45842</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45842</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45842</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45842</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45842</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45842</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45842</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45842</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45842</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45842</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45842</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45842</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45842</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45842</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45842</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45842</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45842</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45842</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45842</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45842</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45842</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45842</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45842</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45842</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45842</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45842</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45842</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45842</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45842</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45842</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45842</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45842</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45842</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45842</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45842</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45842</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45842</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45842</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45842</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45842</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45842</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45842</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45842</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45842</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45842</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45842</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45842</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45842</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45842</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45842</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45842</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45842</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45842</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45842</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45842</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45842</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45842</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45842</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45842</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45842</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45842</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45842</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45842</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45842</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45842</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45842</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45842</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45842</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45842</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45842</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45842</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45842</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45842</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45842</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45842</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45842</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45842</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45842</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45842</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45842</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45842</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45842</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45842</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45842</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45842</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45842</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45842</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45842</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45842</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45842</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45842</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45842</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45842</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45842</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45842</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45842</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45842</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45842</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45842</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45842</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45842</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45842</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45842</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45842</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45842</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45842</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45842</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45842</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45842</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45842</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45842</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45842</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45842</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45842</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45842</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45842</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45842</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45842</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45842</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45842</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45842</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45842</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45842</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45842</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45842</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45842</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45842</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45842</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45842</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45842</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45842</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45842</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45842</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45842</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45842</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45842</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45842</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45842</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45842</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45842</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45842</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45842</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45842</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45842</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45842</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45842</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45842</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45842</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45842</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45842</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45842</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45842</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45842</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45842</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45842</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45842</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45842</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45842</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45842</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45842</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45842</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45842</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45842</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45842</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45842</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45842</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45842</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45842</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45842</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45842</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45842</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45842</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45842</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45842</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45842</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45842</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45842</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45842</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45842</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45842</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45842</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45842</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45842</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45842</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45842</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45842</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45842</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45842</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45842</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45842</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45842</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45842</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45842</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45842</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45842</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45842</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45842</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45842</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45842</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45842</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45842</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45842</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45842</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45842</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45842</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45842</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45842</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45842</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45842</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45842</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45842</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45842</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45842</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45842</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45842</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45842</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45842</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45842</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45842</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45842</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45842</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45842</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45842</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45842</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45842</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45842</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45842</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45842</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45842</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45842</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45842</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45842</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45842</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45842</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45842</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45842</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45842</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45842</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45842</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45842</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45842</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45842</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45842</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45842</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45842</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45842</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45842</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45842</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45842</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45842</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45842</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45842</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45842</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45842</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45842</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45842</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45842</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45842</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45842</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45842</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45842</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45842</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45842</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45842</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45842</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45842</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45842</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45842</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45842</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45842</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45842</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45842</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45842</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45842</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45842</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45842</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45842</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45842</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45842</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45842</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45842</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45842</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45842</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45842</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45842</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45842</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45842</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45842</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45842</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45842</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45842</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45842</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45842</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45842</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45842</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45842</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45842</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45842</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45842</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45842</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45842</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45842</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45842</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45842</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45842</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45842</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45842</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45842</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45842</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45842</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45842</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45842</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45842</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45842</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45842</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45842</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45842</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45842</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45842</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45842</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45842</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45842</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45842</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45842</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45842</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45842</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45842</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45842</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45842</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45842</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45842</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30287-2025</t>
        </is>
      </c>
      <c r="B1473" s="1" t="n">
        <v>45827</v>
      </c>
      <c r="C1473" s="1" t="n">
        <v>45842</v>
      </c>
      <c r="D1473" t="inlineStr">
        <is>
          <t>SÖDERMANLANDS LÄN</t>
        </is>
      </c>
      <c r="E1473" t="inlineStr">
        <is>
          <t>KATRINEHOLM</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30352-2025</t>
        </is>
      </c>
      <c r="B1474" s="1" t="n">
        <v>45827</v>
      </c>
      <c r="C1474" s="1" t="n">
        <v>45842</v>
      </c>
      <c r="D1474" t="inlineStr">
        <is>
          <t>SÖDERMANLANDS LÄN</t>
        </is>
      </c>
      <c r="E1474" t="inlineStr">
        <is>
          <t>KATRINEHOLM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30350-2025</t>
        </is>
      </c>
      <c r="B1475" s="1" t="n">
        <v>45827</v>
      </c>
      <c r="C1475" s="1" t="n">
        <v>45842</v>
      </c>
      <c r="D1475" t="inlineStr">
        <is>
          <t>SÖDERMANLANDS LÄN</t>
        </is>
      </c>
      <c r="E1475" t="inlineStr">
        <is>
          <t>KATRINEHOLM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30386-2025</t>
        </is>
      </c>
      <c r="B1476" s="1" t="n">
        <v>45827</v>
      </c>
      <c r="C1476" s="1" t="n">
        <v>45842</v>
      </c>
      <c r="D1476" t="inlineStr">
        <is>
          <t>SÖDERMANLANDS LÄN</t>
        </is>
      </c>
      <c r="E1476" t="inlineStr">
        <is>
          <t>KATRINEHOLM</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30402-2025</t>
        </is>
      </c>
      <c r="B1477" s="1" t="n">
        <v>45827</v>
      </c>
      <c r="C1477" s="1" t="n">
        <v>45842</v>
      </c>
      <c r="D1477" t="inlineStr">
        <is>
          <t>SÖDERMANLANDS LÄN</t>
        </is>
      </c>
      <c r="E1477" t="inlineStr">
        <is>
          <t>KATRINEHOLM</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45842</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31990-2025</t>
        </is>
      </c>
      <c r="B1479" s="1" t="n">
        <v>45835</v>
      </c>
      <c r="C1479" s="1" t="n">
        <v>45842</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33101-2025</t>
        </is>
      </c>
      <c r="B1480" s="1" t="n">
        <v>45840</v>
      </c>
      <c r="C1480" s="1" t="n">
        <v>45842</v>
      </c>
      <c r="D1480" t="inlineStr">
        <is>
          <t>SÖDERMANLANDS LÄN</t>
        </is>
      </c>
      <c r="E1480" t="inlineStr">
        <is>
          <t>KATRINEHOLM</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33096-2025</t>
        </is>
      </c>
      <c r="B1481" s="1" t="n">
        <v>45840</v>
      </c>
      <c r="C1481" s="1" t="n">
        <v>45842</v>
      </c>
      <c r="D1481" t="inlineStr">
        <is>
          <t>SÖDERMANLANDS LÄN</t>
        </is>
      </c>
      <c r="E1481" t="inlineStr">
        <is>
          <t>KATRINEHOLM</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33077-2025</t>
        </is>
      </c>
      <c r="B1482" s="1" t="n">
        <v>45840</v>
      </c>
      <c r="C1482" s="1" t="n">
        <v>45842</v>
      </c>
      <c r="D1482" t="inlineStr">
        <is>
          <t>SÖDERMANLANDS LÄN</t>
        </is>
      </c>
      <c r="E1482" t="inlineStr">
        <is>
          <t>KATRINEHOLM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33090-2025</t>
        </is>
      </c>
      <c r="B1483" s="1" t="n">
        <v>45840</v>
      </c>
      <c r="C1483" s="1" t="n">
        <v>45842</v>
      </c>
      <c r="D1483" t="inlineStr">
        <is>
          <t>SÖDERMANLANDS LÄN</t>
        </is>
      </c>
      <c r="E1483" t="inlineStr">
        <is>
          <t>KATRINEHOLM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33084-2025</t>
        </is>
      </c>
      <c r="B1484" s="1" t="n">
        <v>45840</v>
      </c>
      <c r="C1484" s="1" t="n">
        <v>45842</v>
      </c>
      <c r="D1484" t="inlineStr">
        <is>
          <t>SÖDERMANLANDS LÄN</t>
        </is>
      </c>
      <c r="E1484" t="inlineStr">
        <is>
          <t>KATRINEHOLM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33129-2025</t>
        </is>
      </c>
      <c r="B1485" s="1" t="n">
        <v>45840</v>
      </c>
      <c r="C1485" s="1" t="n">
        <v>45842</v>
      </c>
      <c r="D1485" t="inlineStr">
        <is>
          <t>SÖDERMANLANDS LÄN</t>
        </is>
      </c>
      <c r="E1485" t="inlineStr">
        <is>
          <t>KATRINEHOLM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33577-2025</t>
        </is>
      </c>
      <c r="B1486" s="1" t="n">
        <v>45841</v>
      </c>
      <c r="C1486" s="1" t="n">
        <v>45842</v>
      </c>
      <c r="D1486" t="inlineStr">
        <is>
          <t>SÖDERMANLANDS LÄN</t>
        </is>
      </c>
      <c r="E1486" t="inlineStr">
        <is>
          <t>KATRINEHOLM</t>
        </is>
      </c>
      <c r="F1486" t="inlineStr">
        <is>
          <t>Holmen skog AB</t>
        </is>
      </c>
      <c r="G1486" t="n">
        <v>0.3</v>
      </c>
      <c r="H1486" t="n">
        <v>0</v>
      </c>
      <c r="I1486" t="n">
        <v>0</v>
      </c>
      <c r="J1486" t="n">
        <v>0</v>
      </c>
      <c r="K1486" t="n">
        <v>0</v>
      </c>
      <c r="L1486" t="n">
        <v>0</v>
      </c>
      <c r="M1486" t="n">
        <v>0</v>
      </c>
      <c r="N1486" t="n">
        <v>0</v>
      </c>
      <c r="O1486" t="n">
        <v>0</v>
      </c>
      <c r="P1486" t="n">
        <v>0</v>
      </c>
      <c r="Q1486" t="n">
        <v>0</v>
      </c>
      <c r="R1486" s="2" t="inlineStr"/>
    </row>
    <row r="1487">
      <c r="A1487" t="inlineStr">
        <is>
          <t>A 33469-2025</t>
        </is>
      </c>
      <c r="B1487" s="1" t="n">
        <v>45841</v>
      </c>
      <c r="C1487" s="1" t="n">
        <v>45842</v>
      </c>
      <c r="D1487" t="inlineStr">
        <is>
          <t>SÖDERMANLANDS LÄN</t>
        </is>
      </c>
      <c r="E1487" t="inlineStr">
        <is>
          <t>KATRINEHOLM</t>
        </is>
      </c>
      <c r="G1487" t="n">
        <v>2.1</v>
      </c>
      <c r="H1487" t="n">
        <v>0</v>
      </c>
      <c r="I1487" t="n">
        <v>0</v>
      </c>
      <c r="J1487" t="n">
        <v>0</v>
      </c>
      <c r="K1487" t="n">
        <v>0</v>
      </c>
      <c r="L1487" t="n">
        <v>0</v>
      </c>
      <c r="M1487" t="n">
        <v>0</v>
      </c>
      <c r="N1487" t="n">
        <v>0</v>
      </c>
      <c r="O1487" t="n">
        <v>0</v>
      </c>
      <c r="P1487" t="n">
        <v>0</v>
      </c>
      <c r="Q1487" t="n">
        <v>0</v>
      </c>
      <c r="R1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2025-07-04T18:55:55Z</dcterms:created>
  <dcterms:modified xmlns:dcterms="http://purl.org/dc/terms/" xmlns:xsi="http://www.w3.org/2001/XMLSchema-instance" xsi:type="dcterms:W3CDTF">2025-07-04T18:55:56Z</dcterms:modified>
</cp:coreProperties>
</file>