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46130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46130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46130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46130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46130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46130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46130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46130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46130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46130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46130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46130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46130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48793-2024</t>
        </is>
      </c>
      <c r="B22" s="1" t="n">
        <v>45593</v>
      </c>
      <c r="C22" s="1" t="n">
        <v>46130</v>
      </c>
      <c r="D22" t="inlineStr">
        <is>
          <t>SÖDERMANLANDS LÄN</t>
        </is>
      </c>
      <c r="E22" t="inlineStr">
        <is>
          <t>TROSA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46130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35054-2024</t>
        </is>
      </c>
      <c r="B24" s="1" t="n">
        <v>45527</v>
      </c>
      <c r="C24" s="1" t="n">
        <v>46130</v>
      </c>
      <c r="D24" t="inlineStr">
        <is>
          <t>SÖDERMANLANDS LÄN</t>
        </is>
      </c>
      <c r="E24" t="inlineStr">
        <is>
          <t>TROSA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36709-2024</t>
        </is>
      </c>
      <c r="B25" s="1" t="n">
        <v>45537</v>
      </c>
      <c r="C25" s="1" t="n">
        <v>46130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36711-2024</t>
        </is>
      </c>
      <c r="B26" s="1" t="n">
        <v>45537</v>
      </c>
      <c r="C26" s="1" t="n">
        <v>46130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1589-2023</t>
        </is>
      </c>
      <c r="B27" s="1" t="n">
        <v>44937.6478587963</v>
      </c>
      <c r="C27" s="1" t="n">
        <v>46130</v>
      </c>
      <c r="D27" t="inlineStr">
        <is>
          <t>SÖDERMANLANDS LÄN</t>
        </is>
      </c>
      <c r="E27" t="inlineStr">
        <is>
          <t>TROSA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57005-2024</t>
        </is>
      </c>
      <c r="B28" s="1" t="n">
        <v>45628</v>
      </c>
      <c r="C28" s="1" t="n">
        <v>46130</v>
      </c>
      <c r="D28" t="inlineStr">
        <is>
          <t>SÖDERMANLANDS LÄN</t>
        </is>
      </c>
      <c r="E28" t="inlineStr">
        <is>
          <t>TROSA</t>
        </is>
      </c>
      <c r="F28" t="inlineStr">
        <is>
          <t>Kyrkan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6124-2022</t>
        </is>
      </c>
      <c r="B29" s="1" t="n">
        <v>44599</v>
      </c>
      <c r="C29" s="1" t="n">
        <v>46130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62474-2022</t>
        </is>
      </c>
      <c r="B30" s="1" t="n">
        <v>44916</v>
      </c>
      <c r="C30" s="1" t="n">
        <v>46130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55257-2025</t>
        </is>
      </c>
      <c r="B31" s="1" t="n">
        <v>45968.64399305556</v>
      </c>
      <c r="C31" s="1" t="n">
        <v>46130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55265-2025</t>
        </is>
      </c>
      <c r="B32" s="1" t="n">
        <v>45968.65879629629</v>
      </c>
      <c r="C32" s="1" t="n">
        <v>46130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46130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16029-2023</t>
        </is>
      </c>
      <c r="B34" s="1" t="n">
        <v>45027</v>
      </c>
      <c r="C34" s="1" t="n">
        <v>46130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46130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46130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46130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46130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32213-2025</t>
        </is>
      </c>
      <c r="B40" s="1" t="n">
        <v>45835.58582175926</v>
      </c>
      <c r="C40" s="1" t="n">
        <v>46130</v>
      </c>
      <c r="D40" t="inlineStr">
        <is>
          <t>SÖDERMANLANDS LÄN</t>
        </is>
      </c>
      <c r="E40" t="inlineStr">
        <is>
          <t>TROSA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46130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56965-2025</t>
        </is>
      </c>
      <c r="B42" s="1" t="n">
        <v>45978</v>
      </c>
      <c r="C42" s="1" t="n">
        <v>46130</v>
      </c>
      <c r="D42" t="inlineStr">
        <is>
          <t>SÖDERMANLANDS LÄN</t>
        </is>
      </c>
      <c r="E42" t="inlineStr">
        <is>
          <t>TROSA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57246-2025</t>
        </is>
      </c>
      <c r="B43" s="1" t="n">
        <v>45979</v>
      </c>
      <c r="C43" s="1" t="n">
        <v>46130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46130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46130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46130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46130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45988.61856481482</v>
      </c>
      <c r="C48" s="1" t="n">
        <v>46130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59112-2025</t>
        </is>
      </c>
      <c r="B49" s="1" t="n">
        <v>45988.48501157408</v>
      </c>
      <c r="C49" s="1" t="n">
        <v>46130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46130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15593-2025</t>
        </is>
      </c>
      <c r="B51" s="1" t="n">
        <v>45747</v>
      </c>
      <c r="C51" s="1" t="n">
        <v>46130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36812-2024</t>
        </is>
      </c>
      <c r="B52" s="1" t="n">
        <v>45537</v>
      </c>
      <c r="C52" s="1" t="n">
        <v>46130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62473-2022</t>
        </is>
      </c>
      <c r="B53" s="1" t="n">
        <v>44916</v>
      </c>
      <c r="C53" s="1" t="n">
        <v>46130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46130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11743-2024</t>
        </is>
      </c>
      <c r="B55" s="1" t="n">
        <v>45373</v>
      </c>
      <c r="C55" s="1" t="n">
        <v>46130</v>
      </c>
      <c r="D55" t="inlineStr">
        <is>
          <t>SÖDERMANLANDS LÄN</t>
        </is>
      </c>
      <c r="E55" t="inlineStr">
        <is>
          <t>TROSA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3346-2026</t>
        </is>
      </c>
      <c r="B56" s="1" t="n">
        <v>46041.87569444445</v>
      </c>
      <c r="C56" s="1" t="n">
        <v>46130</v>
      </c>
      <c r="D56" t="inlineStr">
        <is>
          <t>SÖDERMANLANDS LÄN</t>
        </is>
      </c>
      <c r="E56" t="inlineStr">
        <is>
          <t>TROSA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46130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12574-2026</t>
        </is>
      </c>
      <c r="B58" s="1" t="n">
        <v>46090.66535879629</v>
      </c>
      <c r="C58" s="1" t="n">
        <v>46130</v>
      </c>
      <c r="D58" t="inlineStr">
        <is>
          <t>SÖDERMANLANDS LÄN</t>
        </is>
      </c>
      <c r="E58" t="inlineStr">
        <is>
          <t>TROSA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46130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46130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46130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46130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10390-2026</t>
        </is>
      </c>
      <c r="B63" s="1" t="n">
        <v>46077.29386574074</v>
      </c>
      <c r="C63" s="1" t="n">
        <v>46130</v>
      </c>
      <c r="D63" t="inlineStr">
        <is>
          <t>SÖDERMANLANDS LÄN</t>
        </is>
      </c>
      <c r="E63" t="inlineStr">
        <is>
          <t>TROSA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10393-2026</t>
        </is>
      </c>
      <c r="B64" s="1" t="n">
        <v>46077.30393518518</v>
      </c>
      <c r="C64" s="1" t="n">
        <v>46130</v>
      </c>
      <c r="D64" t="inlineStr">
        <is>
          <t>SÖDERMANLANDS LÄN</t>
        </is>
      </c>
      <c r="E64" t="inlineStr">
        <is>
          <t>TROSA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11069-2026</t>
        </is>
      </c>
      <c r="B65" s="1" t="n">
        <v>46079</v>
      </c>
      <c r="C65" s="1" t="n">
        <v>46130</v>
      </c>
      <c r="D65" t="inlineStr">
        <is>
          <t>SÖDERMANLANDS LÄN</t>
        </is>
      </c>
      <c r="E65" t="inlineStr">
        <is>
          <t>TROSA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46130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11103-2026</t>
        </is>
      </c>
      <c r="B67" s="1" t="n">
        <v>46079.65329861111</v>
      </c>
      <c r="C67" s="1" t="n">
        <v>46130</v>
      </c>
      <c r="D67" t="inlineStr">
        <is>
          <t>SÖDERMANLANDS LÄN</t>
        </is>
      </c>
      <c r="E67" t="inlineStr">
        <is>
          <t>TROSA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46130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11039-2026</t>
        </is>
      </c>
      <c r="B69" s="1" t="n">
        <v>46079</v>
      </c>
      <c r="C69" s="1" t="n">
        <v>46130</v>
      </c>
      <c r="D69" t="inlineStr">
        <is>
          <t>SÖDERMANLANDS LÄN</t>
        </is>
      </c>
      <c r="E69" t="inlineStr">
        <is>
          <t>TROSA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46130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46130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46130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46130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46130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46130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46130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46130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46130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46130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46130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46130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46130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46130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46130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46130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35058-2024</t>
        </is>
      </c>
      <c r="B86" s="1" t="n">
        <v>45527</v>
      </c>
      <c r="C86" s="1" t="n">
        <v>46130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2026-04-18T10:22:21Z</dcterms:created>
  <dcterms:modified xmlns:dcterms="http://purl.org/dc/terms/" xmlns:xsi="http://www.w3.org/2001/XMLSchema-instance" xsi:type="dcterms:W3CDTF">2026-04-18T10:22:21Z</dcterms:modified>
</cp:coreProperties>
</file>