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45997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45997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45997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45997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45997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45997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29943-2022</t>
        </is>
      </c>
      <c r="B14" s="1" t="n">
        <v>44756</v>
      </c>
      <c r="C14" s="1" t="n">
        <v>45997</v>
      </c>
      <c r="D14" t="inlineStr">
        <is>
          <t>SÖDERMANLANDS LÄN</t>
        </is>
      </c>
      <c r="E14" t="inlineStr">
        <is>
          <t>TROSA</t>
        </is>
      </c>
      <c r="G14" t="n">
        <v>11.4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25851-2022</t>
        </is>
      </c>
      <c r="B15" s="1" t="n">
        <v>44733</v>
      </c>
      <c r="C15" s="1" t="n">
        <v>45997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58922-2021</t>
        </is>
      </c>
      <c r="B16" s="1" t="n">
        <v>44489</v>
      </c>
      <c r="C16" s="1" t="n">
        <v>45997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45997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8970-2021</t>
        </is>
      </c>
      <c r="B18" s="1" t="n">
        <v>44249</v>
      </c>
      <c r="C18" s="1" t="n">
        <v>45997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9009-2021</t>
        </is>
      </c>
      <c r="B19" s="1" t="n">
        <v>44249</v>
      </c>
      <c r="C19" s="1" t="n">
        <v>45997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56315-2021</t>
        </is>
      </c>
      <c r="B20" s="1" t="n">
        <v>44480</v>
      </c>
      <c r="C20" s="1" t="n">
        <v>45997</v>
      </c>
      <c r="D20" t="inlineStr">
        <is>
          <t>SÖDERMANLANDS LÄN</t>
        </is>
      </c>
      <c r="E20" t="inlineStr">
        <is>
          <t>TROSA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45997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45997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9027-2021</t>
        </is>
      </c>
      <c r="B23" s="1" t="n">
        <v>44249</v>
      </c>
      <c r="C23" s="1" t="n">
        <v>45997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45997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45997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57004-2023</t>
        </is>
      </c>
      <c r="B26" s="1" t="n">
        <v>45244</v>
      </c>
      <c r="C26" s="1" t="n">
        <v>45997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13829-2023</t>
        </is>
      </c>
      <c r="B27" s="1" t="n">
        <v>45007</v>
      </c>
      <c r="C27" s="1" t="n">
        <v>45997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45997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45997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45997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36812-2024</t>
        </is>
      </c>
      <c r="B31" s="1" t="n">
        <v>45537</v>
      </c>
      <c r="C31" s="1" t="n">
        <v>45997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45997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45997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45997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62473-2022</t>
        </is>
      </c>
      <c r="B35" s="1" t="n">
        <v>44916</v>
      </c>
      <c r="C35" s="1" t="n">
        <v>45997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45997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45997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56117-2022</t>
        </is>
      </c>
      <c r="B38" s="1" t="n">
        <v>44889</v>
      </c>
      <c r="C38" s="1" t="n">
        <v>45997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35058-2024</t>
        </is>
      </c>
      <c r="B39" s="1" t="n">
        <v>45527</v>
      </c>
      <c r="C39" s="1" t="n">
        <v>45997</v>
      </c>
      <c r="D39" t="inlineStr">
        <is>
          <t>SÖDERMANLANDS LÄN</t>
        </is>
      </c>
      <c r="E39" t="inlineStr">
        <is>
          <t>TROSA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15604-2021</t>
        </is>
      </c>
      <c r="B40" s="1" t="n">
        <v>44285</v>
      </c>
      <c r="C40" s="1" t="n">
        <v>45997</v>
      </c>
      <c r="D40" t="inlineStr">
        <is>
          <t>SÖDERMANLANDS LÄN</t>
        </is>
      </c>
      <c r="E40" t="inlineStr">
        <is>
          <t>TROSA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39827-2024</t>
        </is>
      </c>
      <c r="B41" s="1" t="n">
        <v>45553.40293981481</v>
      </c>
      <c r="C41" s="1" t="n">
        <v>45997</v>
      </c>
      <c r="D41" t="inlineStr">
        <is>
          <t>SÖDERMANLANDS LÄN</t>
        </is>
      </c>
      <c r="E41" t="inlineStr">
        <is>
          <t>TROSA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44579-2022</t>
        </is>
      </c>
      <c r="B42" s="1" t="n">
        <v>44840.4959375</v>
      </c>
      <c r="C42" s="1" t="n">
        <v>45997</v>
      </c>
      <c r="D42" t="inlineStr">
        <is>
          <t>SÖDERMANLANDS LÄN</t>
        </is>
      </c>
      <c r="E42" t="inlineStr">
        <is>
          <t>TROSA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17600-2022</t>
        </is>
      </c>
      <c r="B43" s="1" t="n">
        <v>44680</v>
      </c>
      <c r="C43" s="1" t="n">
        <v>45997</v>
      </c>
      <c r="D43" t="inlineStr">
        <is>
          <t>SÖDERMANLANDS LÄN</t>
        </is>
      </c>
      <c r="E43" t="inlineStr">
        <is>
          <t>TROSA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48793-2024</t>
        </is>
      </c>
      <c r="B44" s="1" t="n">
        <v>45593</v>
      </c>
      <c r="C44" s="1" t="n">
        <v>45997</v>
      </c>
      <c r="D44" t="inlineStr">
        <is>
          <t>SÖDERMANLANDS LÄN</t>
        </is>
      </c>
      <c r="E44" t="inlineStr">
        <is>
          <t>TROSA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57005-2024</t>
        </is>
      </c>
      <c r="B45" s="1" t="n">
        <v>45628</v>
      </c>
      <c r="C45" s="1" t="n">
        <v>45997</v>
      </c>
      <c r="D45" t="inlineStr">
        <is>
          <t>SÖDERMANLANDS LÄN</t>
        </is>
      </c>
      <c r="E45" t="inlineStr">
        <is>
          <t>TROSA</t>
        </is>
      </c>
      <c r="F45" t="inlineStr">
        <is>
          <t>Kyrkan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45997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15169-2023</t>
        </is>
      </c>
      <c r="B47" s="1" t="n">
        <v>45016</v>
      </c>
      <c r="C47" s="1" t="n">
        <v>45997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36712-2024</t>
        </is>
      </c>
      <c r="B48" s="1" t="n">
        <v>45537</v>
      </c>
      <c r="C48" s="1" t="n">
        <v>45997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13675-2025</t>
        </is>
      </c>
      <c r="B49" s="1" t="n">
        <v>45736.93336805556</v>
      </c>
      <c r="C49" s="1" t="n">
        <v>45997</v>
      </c>
      <c r="D49" t="inlineStr">
        <is>
          <t>SÖDERMANLANDS LÄN</t>
        </is>
      </c>
      <c r="E49" t="inlineStr">
        <is>
          <t>TROSA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18565-2025</t>
        </is>
      </c>
      <c r="B50" s="1" t="n">
        <v>45763.45225694445</v>
      </c>
      <c r="C50" s="1" t="n">
        <v>45997</v>
      </c>
      <c r="D50" t="inlineStr">
        <is>
          <t>SÖDERMANLANDS LÄN</t>
        </is>
      </c>
      <c r="E50" t="inlineStr">
        <is>
          <t>TROSA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13839-2023</t>
        </is>
      </c>
      <c r="B51" s="1" t="n">
        <v>45007</v>
      </c>
      <c r="C51" s="1" t="n">
        <v>45997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11740-2024</t>
        </is>
      </c>
      <c r="B52" s="1" t="n">
        <v>45373</v>
      </c>
      <c r="C52" s="1" t="n">
        <v>45997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11742-2024</t>
        </is>
      </c>
      <c r="B53" s="1" t="n">
        <v>45373</v>
      </c>
      <c r="C53" s="1" t="n">
        <v>45997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11736-2024</t>
        </is>
      </c>
      <c r="B54" s="1" t="n">
        <v>45373</v>
      </c>
      <c r="C54" s="1" t="n">
        <v>45997</v>
      </c>
      <c r="D54" t="inlineStr">
        <is>
          <t>SÖDERMANLANDS LÄN</t>
        </is>
      </c>
      <c r="E54" t="inlineStr">
        <is>
          <t>TROSA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45997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1431-2023</t>
        </is>
      </c>
      <c r="B56" s="1" t="n">
        <v>44937</v>
      </c>
      <c r="C56" s="1" t="n">
        <v>45997</v>
      </c>
      <c r="D56" t="inlineStr">
        <is>
          <t>SÖDERMANLANDS LÄN</t>
        </is>
      </c>
      <c r="E56" t="inlineStr">
        <is>
          <t>TROSA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15293-2023</t>
        </is>
      </c>
      <c r="B57" s="1" t="n">
        <v>45019</v>
      </c>
      <c r="C57" s="1" t="n">
        <v>45997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36710-2024</t>
        </is>
      </c>
      <c r="B58" s="1" t="n">
        <v>45537</v>
      </c>
      <c r="C58" s="1" t="n">
        <v>45997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10998-2024</t>
        </is>
      </c>
      <c r="B59" s="1" t="n">
        <v>45370</v>
      </c>
      <c r="C59" s="1" t="n">
        <v>45997</v>
      </c>
      <c r="D59" t="inlineStr">
        <is>
          <t>SÖDERMANLANDS LÄN</t>
        </is>
      </c>
      <c r="E59" t="inlineStr">
        <is>
          <t>TROSA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44720-2022</t>
        </is>
      </c>
      <c r="B60" s="1" t="n">
        <v>44840</v>
      </c>
      <c r="C60" s="1" t="n">
        <v>45997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29930-2022</t>
        </is>
      </c>
      <c r="B61" s="1" t="n">
        <v>44756</v>
      </c>
      <c r="C61" s="1" t="n">
        <v>45997</v>
      </c>
      <c r="D61" t="inlineStr">
        <is>
          <t>SÖDERMANLANDS LÄN</t>
        </is>
      </c>
      <c r="E61" t="inlineStr">
        <is>
          <t>TROSA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45997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45997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47659-2025</t>
        </is>
      </c>
      <c r="B64" s="1" t="n">
        <v>45931.55524305555</v>
      </c>
      <c r="C64" s="1" t="n">
        <v>45997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48314-2025</t>
        </is>
      </c>
      <c r="B65" s="1" t="n">
        <v>45933</v>
      </c>
      <c r="C65" s="1" t="n">
        <v>45997</v>
      </c>
      <c r="D65" t="inlineStr">
        <is>
          <t>SÖDERMANLANDS LÄN</t>
        </is>
      </c>
      <c r="E65" t="inlineStr">
        <is>
          <t>TROSA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45997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45997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45997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57344-2025</t>
        </is>
      </c>
      <c r="B69" s="1" t="n">
        <v>45979</v>
      </c>
      <c r="C69" s="1" t="n">
        <v>45997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57246-2025</t>
        </is>
      </c>
      <c r="B70" s="1" t="n">
        <v>45979</v>
      </c>
      <c r="C70" s="1" t="n">
        <v>45997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57251-2025</t>
        </is>
      </c>
      <c r="B71" s="1" t="n">
        <v>45979</v>
      </c>
      <c r="C71" s="1" t="n">
        <v>45997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57338-2025</t>
        </is>
      </c>
      <c r="B72" s="1" t="n">
        <v>45979</v>
      </c>
      <c r="C72" s="1" t="n">
        <v>45997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57342-2025</t>
        </is>
      </c>
      <c r="B73" s="1" t="n">
        <v>45979</v>
      </c>
      <c r="C73" s="1" t="n">
        <v>45997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56965-2025</t>
        </is>
      </c>
      <c r="B74" s="1" t="n">
        <v>45978</v>
      </c>
      <c r="C74" s="1" t="n">
        <v>45997</v>
      </c>
      <c r="D74" t="inlineStr">
        <is>
          <t>SÖDERMANLANDS LÄN</t>
        </is>
      </c>
      <c r="E74" t="inlineStr">
        <is>
          <t>TROSA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59112-2025</t>
        </is>
      </c>
      <c r="B75" s="1" t="n">
        <v>45988.48501157408</v>
      </c>
      <c r="C75" s="1" t="n">
        <v>45997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59222-2025</t>
        </is>
      </c>
      <c r="B76" s="1" t="n">
        <v>45988.61856481482</v>
      </c>
      <c r="C76" s="1" t="n">
        <v>45997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55265-2025</t>
        </is>
      </c>
      <c r="B77" s="1" t="n">
        <v>45968.65879629629</v>
      </c>
      <c r="C77" s="1" t="n">
        <v>45997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55257-2025</t>
        </is>
      </c>
      <c r="B78" s="1" t="n">
        <v>45968.64399305556</v>
      </c>
      <c r="C78" s="1" t="n">
        <v>45997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46451-2025</t>
        </is>
      </c>
      <c r="B79" s="1" t="n">
        <v>45925.65525462963</v>
      </c>
      <c r="C79" s="1" t="n">
        <v>45997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31166-2025</t>
        </is>
      </c>
      <c r="B80" s="1" t="n">
        <v>45832.6597337963</v>
      </c>
      <c r="C80" s="1" t="n">
        <v>45997</v>
      </c>
      <c r="D80" t="inlineStr">
        <is>
          <t>SÖDERMANLANDS LÄN</t>
        </is>
      </c>
      <c r="E80" t="inlineStr">
        <is>
          <t>TROSA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32213-2025</t>
        </is>
      </c>
      <c r="B81" s="1" t="n">
        <v>45835.58582175926</v>
      </c>
      <c r="C81" s="1" t="n">
        <v>45997</v>
      </c>
      <c r="D81" t="inlineStr">
        <is>
          <t>SÖDERMANLANDS LÄN</t>
        </is>
      </c>
      <c r="E81" t="inlineStr">
        <is>
          <t>TROSA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7204-2024</t>
        </is>
      </c>
      <c r="B82" s="1" t="n">
        <v>45344</v>
      </c>
      <c r="C82" s="1" t="n">
        <v>45997</v>
      </c>
      <c r="D82" t="inlineStr">
        <is>
          <t>SÖDERMANLANDS LÄN</t>
        </is>
      </c>
      <c r="E82" t="inlineStr">
        <is>
          <t>TROSA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6102-2022</t>
        </is>
      </c>
      <c r="B83" s="1" t="n">
        <v>44599</v>
      </c>
      <c r="C83" s="1" t="n">
        <v>45997</v>
      </c>
      <c r="D83" t="inlineStr">
        <is>
          <t>SÖDERMANLANDS LÄN</t>
        </is>
      </c>
      <c r="E83" t="inlineStr">
        <is>
          <t>TROSA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2025-12-06T10:28:36Z</dcterms:created>
  <dcterms:modified xmlns:dcterms="http://purl.org/dc/terms/" xmlns:xsi="http://www.w3.org/2001/XMLSchema-instance" xsi:type="dcterms:W3CDTF">2025-12-06T10:28:36Z</dcterms:modified>
</cp:coreProperties>
</file>