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46167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46167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46167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46167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46167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46167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46167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46167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46167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46167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46167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46167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46167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46167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46167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46167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46167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46167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46167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46167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46167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46167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46167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35661-2024</t>
        </is>
      </c>
      <c r="B38" s="1" t="n">
        <v>45532.37288194444</v>
      </c>
      <c r="C38" s="1" t="n">
        <v>46167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46167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46167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46167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46167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46167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46167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46167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46167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46167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46167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46167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46167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46167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46167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46167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46167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46167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46167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9448-2023</t>
        </is>
      </c>
      <c r="B57" s="1" t="n">
        <v>44981.54462962963</v>
      </c>
      <c r="C57" s="1" t="n">
        <v>46167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46167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46167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46167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29105-2021</t>
        </is>
      </c>
      <c r="B61" s="1" t="n">
        <v>44358</v>
      </c>
      <c r="C61" s="1" t="n">
        <v>46167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1674-2023</t>
        </is>
      </c>
      <c r="B62" s="1" t="n">
        <v>44938.38943287037</v>
      </c>
      <c r="C62" s="1" t="n">
        <v>46167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36075-2023</t>
        </is>
      </c>
      <c r="B63" s="1" t="n">
        <v>45149</v>
      </c>
      <c r="C63" s="1" t="n">
        <v>46167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46167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47993-2024</t>
        </is>
      </c>
      <c r="B65" s="1" t="n">
        <v>45589.43387731481</v>
      </c>
      <c r="C65" s="1" t="n">
        <v>46167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9319-2025</t>
        </is>
      </c>
      <c r="B66" s="1" t="n">
        <v>45714</v>
      </c>
      <c r="C66" s="1" t="n">
        <v>46167</v>
      </c>
      <c r="D66" t="inlineStr">
        <is>
          <t>ÖSTERGÖTLANDS LÄN</t>
        </is>
      </c>
      <c r="E66" t="inlineStr">
        <is>
          <t>ÖDESHÖG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5513-2025</t>
        </is>
      </c>
      <c r="B67" s="1" t="n">
        <v>45693.40201388889</v>
      </c>
      <c r="C67" s="1" t="n">
        <v>46167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58551-2023</t>
        </is>
      </c>
      <c r="B68" s="1" t="n">
        <v>45251</v>
      </c>
      <c r="C68" s="1" t="n">
        <v>46167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15446-2025</t>
        </is>
      </c>
      <c r="B69" s="1" t="n">
        <v>45747.48505787037</v>
      </c>
      <c r="C69" s="1" t="n">
        <v>46167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6421-2025</t>
        </is>
      </c>
      <c r="B70" s="1" t="n">
        <v>45699.48409722222</v>
      </c>
      <c r="C70" s="1" t="n">
        <v>46167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6456-2025</t>
        </is>
      </c>
      <c r="B71" s="1" t="n">
        <v>45699.55743055556</v>
      </c>
      <c r="C71" s="1" t="n">
        <v>46167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17618-2024</t>
        </is>
      </c>
      <c r="B72" s="1" t="n">
        <v>45416.90940972222</v>
      </c>
      <c r="C72" s="1" t="n">
        <v>46167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6164-2024</t>
        </is>
      </c>
      <c r="B73" s="1" t="n">
        <v>45337.50011574074</v>
      </c>
      <c r="C73" s="1" t="n">
        <v>46167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46167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45009.49569444444</v>
      </c>
      <c r="C75" s="1" t="n">
        <v>46167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16270-2024</t>
        </is>
      </c>
      <c r="B76" s="1" t="n">
        <v>45407</v>
      </c>
      <c r="C76" s="1" t="n">
        <v>46167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16162-2023</t>
        </is>
      </c>
      <c r="B77" s="1" t="n">
        <v>45027</v>
      </c>
      <c r="C77" s="1" t="n">
        <v>46167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50774-2023</t>
        </is>
      </c>
      <c r="B78" s="1" t="n">
        <v>45210</v>
      </c>
      <c r="C78" s="1" t="n">
        <v>46167</v>
      </c>
      <c r="D78" t="inlineStr">
        <is>
          <t>ÖSTERGÖTLANDS LÄN</t>
        </is>
      </c>
      <c r="E78" t="inlineStr">
        <is>
          <t>ÖDESHÖG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35411-2023</t>
        </is>
      </c>
      <c r="B79" s="1" t="n">
        <v>45146.60487268519</v>
      </c>
      <c r="C79" s="1" t="n">
        <v>46167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56797-2023</t>
        </is>
      </c>
      <c r="B80" s="1" t="n">
        <v>45244</v>
      </c>
      <c r="C80" s="1" t="n">
        <v>46167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55173-2024</t>
        </is>
      </c>
      <c r="B81" s="1" t="n">
        <v>45618</v>
      </c>
      <c r="C81" s="1" t="n">
        <v>46167</v>
      </c>
      <c r="D81" t="inlineStr">
        <is>
          <t>ÖSTERGÖTLANDS LÄN</t>
        </is>
      </c>
      <c r="E81" t="inlineStr">
        <is>
          <t>ÖDESHÖG</t>
        </is>
      </c>
      <c r="G81" t="n">
        <v>16.5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11099-2025</t>
        </is>
      </c>
      <c r="B82" s="1" t="n">
        <v>45723.58368055556</v>
      </c>
      <c r="C82" s="1" t="n">
        <v>46167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20244-2022</t>
        </is>
      </c>
      <c r="B83" s="1" t="n">
        <v>44698.63287037037</v>
      </c>
      <c r="C83" s="1" t="n">
        <v>46167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6557-2025</t>
        </is>
      </c>
      <c r="B84" s="1" t="n">
        <v>45699.73377314815</v>
      </c>
      <c r="C84" s="1" t="n">
        <v>46167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16370-2026</t>
        </is>
      </c>
      <c r="B85" s="1" t="n">
        <v>46111.61493055556</v>
      </c>
      <c r="C85" s="1" t="n">
        <v>46167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32378-2024</t>
        </is>
      </c>
      <c r="B86" s="1" t="n">
        <v>45512.61466435185</v>
      </c>
      <c r="C86" s="1" t="n">
        <v>46167</v>
      </c>
      <c r="D86" t="inlineStr">
        <is>
          <t>ÖSTERGÖTLANDS LÄN</t>
        </is>
      </c>
      <c r="E86" t="inlineStr">
        <is>
          <t>ÖDESHÖG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16414-2026</t>
        </is>
      </c>
      <c r="B87" s="1" t="n">
        <v>46111.65734953704</v>
      </c>
      <c r="C87" s="1" t="n">
        <v>46167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16402-2026</t>
        </is>
      </c>
      <c r="B88" s="1" t="n">
        <v>46111.64104166667</v>
      </c>
      <c r="C88" s="1" t="n">
        <v>46167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35181-2025</t>
        </is>
      </c>
      <c r="B89" s="1" t="n">
        <v>45852.96164351852</v>
      </c>
      <c r="C89" s="1" t="n">
        <v>46167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16341-2026</t>
        </is>
      </c>
      <c r="B90" s="1" t="n">
        <v>46111.58331018518</v>
      </c>
      <c r="C90" s="1" t="n">
        <v>46167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39829-2025</t>
        </is>
      </c>
      <c r="B91" s="1" t="n">
        <v>45891.55820601852</v>
      </c>
      <c r="C91" s="1" t="n">
        <v>46167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39832-2025</t>
        </is>
      </c>
      <c r="B92" s="1" t="n">
        <v>45891.56042824074</v>
      </c>
      <c r="C92" s="1" t="n">
        <v>46167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28923-2025</t>
        </is>
      </c>
      <c r="B93" s="1" t="n">
        <v>45820.6679050926</v>
      </c>
      <c r="C93" s="1" t="n">
        <v>46167</v>
      </c>
      <c r="D93" t="inlineStr">
        <is>
          <t>ÖSTERGÖTLANDS LÄN</t>
        </is>
      </c>
      <c r="E93" t="inlineStr">
        <is>
          <t>ÖDESHÖG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40102-2025</t>
        </is>
      </c>
      <c r="B94" s="1" t="n">
        <v>45894.4878587963</v>
      </c>
      <c r="C94" s="1" t="n">
        <v>46167</v>
      </c>
      <c r="D94" t="inlineStr">
        <is>
          <t>ÖSTERGÖTLANDS LÄN</t>
        </is>
      </c>
      <c r="E94" t="inlineStr">
        <is>
          <t>ÖDESHÖG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46167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46167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17948-2026</t>
        </is>
      </c>
      <c r="B97" s="1" t="n">
        <v>46122.65899305556</v>
      </c>
      <c r="C97" s="1" t="n">
        <v>46167</v>
      </c>
      <c r="D97" t="inlineStr">
        <is>
          <t>ÖSTERGÖTLANDS LÄN</t>
        </is>
      </c>
      <c r="E97" t="inlineStr">
        <is>
          <t>ÖDESHÖG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41730-2025</t>
        </is>
      </c>
      <c r="B98" s="1" t="n">
        <v>45902.46303240741</v>
      </c>
      <c r="C98" s="1" t="n">
        <v>46167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17950-2026</t>
        </is>
      </c>
      <c r="B99" s="1" t="n">
        <v>46122.66387731482</v>
      </c>
      <c r="C99" s="1" t="n">
        <v>46167</v>
      </c>
      <c r="D99" t="inlineStr">
        <is>
          <t>ÖSTERGÖTLANDS LÄN</t>
        </is>
      </c>
      <c r="E99" t="inlineStr">
        <is>
          <t>ÖDESHÖG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46167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32335-2024</t>
        </is>
      </c>
      <c r="B101" s="1" t="n">
        <v>45512.48333333333</v>
      </c>
      <c r="C101" s="1" t="n">
        <v>46167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8515-2022</t>
        </is>
      </c>
      <c r="B102" s="1" t="n">
        <v>44613</v>
      </c>
      <c r="C102" s="1" t="n">
        <v>46167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61880-2021</t>
        </is>
      </c>
      <c r="B103" s="1" t="n">
        <v>44502</v>
      </c>
      <c r="C103" s="1" t="n">
        <v>46167</v>
      </c>
      <c r="D103" t="inlineStr">
        <is>
          <t>ÖSTERGÖTLANDS LÄN</t>
        </is>
      </c>
      <c r="E103" t="inlineStr">
        <is>
          <t>ÖDESHÖG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46167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44565-2025</t>
        </is>
      </c>
      <c r="B105" s="1" t="n">
        <v>45917.35539351852</v>
      </c>
      <c r="C105" s="1" t="n">
        <v>46167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39024-2023</t>
        </is>
      </c>
      <c r="B106" s="1" t="n">
        <v>45163.82409722222</v>
      </c>
      <c r="C106" s="1" t="n">
        <v>46167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46167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46063-2025</t>
        </is>
      </c>
      <c r="B108" s="1" t="n">
        <v>45924.47732638889</v>
      </c>
      <c r="C108" s="1" t="n">
        <v>46167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33375-2024</t>
        </is>
      </c>
      <c r="B109" s="1" t="n">
        <v>45519</v>
      </c>
      <c r="C109" s="1" t="n">
        <v>46167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46167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46778-2025</t>
        </is>
      </c>
      <c r="B111" s="1" t="n">
        <v>45926.63998842592</v>
      </c>
      <c r="C111" s="1" t="n">
        <v>46167</v>
      </c>
      <c r="D111" t="inlineStr">
        <is>
          <t>ÖSTERGÖTLANDS LÄN</t>
        </is>
      </c>
      <c r="E111" t="inlineStr">
        <is>
          <t>ÖDESHÖG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46167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46167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8042-2025</t>
        </is>
      </c>
      <c r="B114" s="1" t="n">
        <v>45707.60079861111</v>
      </c>
      <c r="C114" s="1" t="n">
        <v>46167</v>
      </c>
      <c r="D114" t="inlineStr">
        <is>
          <t>ÖSTERGÖTLANDS LÄN</t>
        </is>
      </c>
      <c r="E114" t="inlineStr">
        <is>
          <t>ÖDESHÖG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46999-2025</t>
        </is>
      </c>
      <c r="B115" s="1" t="n">
        <v>45929.54858796296</v>
      </c>
      <c r="C115" s="1" t="n">
        <v>46167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46536-2024</t>
        </is>
      </c>
      <c r="B116" s="1" t="n">
        <v>45582.645</v>
      </c>
      <c r="C116" s="1" t="n">
        <v>46167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46788-2025</t>
        </is>
      </c>
      <c r="B117" s="1" t="n">
        <v>45926.64662037037</v>
      </c>
      <c r="C117" s="1" t="n">
        <v>46167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46167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12198-2025</t>
        </is>
      </c>
      <c r="B119" s="1" t="n">
        <v>45729.47584490741</v>
      </c>
      <c r="C119" s="1" t="n">
        <v>46167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46167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46167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48063-2025</t>
        </is>
      </c>
      <c r="B122" s="1" t="n">
        <v>45932.68246527778</v>
      </c>
      <c r="C122" s="1" t="n">
        <v>46167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48611-2025</t>
        </is>
      </c>
      <c r="B123" s="1" t="n">
        <v>45936.48025462963</v>
      </c>
      <c r="C123" s="1" t="n">
        <v>46167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48614-2025</t>
        </is>
      </c>
      <c r="B124" s="1" t="n">
        <v>45936.48396990741</v>
      </c>
      <c r="C124" s="1" t="n">
        <v>46167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15907-2024</t>
        </is>
      </c>
      <c r="B125" s="1" t="n">
        <v>45405.4284837963</v>
      </c>
      <c r="C125" s="1" t="n">
        <v>46167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15915-2024</t>
        </is>
      </c>
      <c r="B126" s="1" t="n">
        <v>45405.44401620371</v>
      </c>
      <c r="C126" s="1" t="n">
        <v>46167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20232-2022</t>
        </is>
      </c>
      <c r="B127" s="1" t="n">
        <v>44698</v>
      </c>
      <c r="C127" s="1" t="n">
        <v>46167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46167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46167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48958-2025</t>
        </is>
      </c>
      <c r="B130" s="1" t="n">
        <v>45937</v>
      </c>
      <c r="C130" s="1" t="n">
        <v>46167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6512-2025</t>
        </is>
      </c>
      <c r="B131" s="1" t="n">
        <v>45699.65527777778</v>
      </c>
      <c r="C131" s="1" t="n">
        <v>46167</v>
      </c>
      <c r="D131" t="inlineStr">
        <is>
          <t>ÖSTERGÖTLANDS LÄN</t>
        </is>
      </c>
      <c r="E131" t="inlineStr">
        <is>
          <t>ÖDESHÖG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46167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50358-2025</t>
        </is>
      </c>
      <c r="B133" s="1" t="n">
        <v>45944.56123842593</v>
      </c>
      <c r="C133" s="1" t="n">
        <v>46167</v>
      </c>
      <c r="D133" t="inlineStr">
        <is>
          <t>ÖSTERGÖTLANDS LÄN</t>
        </is>
      </c>
      <c r="E133" t="inlineStr">
        <is>
          <t>ÖDESHÖG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51171-2025</t>
        </is>
      </c>
      <c r="B134" s="1" t="n">
        <v>45947.60431712963</v>
      </c>
      <c r="C134" s="1" t="n">
        <v>46167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46167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46167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46167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46167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46167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46167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51048-2025</t>
        </is>
      </c>
      <c r="B141" s="1" t="n">
        <v>45947.43230324074</v>
      </c>
      <c r="C141" s="1" t="n">
        <v>46167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17126-2024</t>
        </is>
      </c>
      <c r="B142" s="1" t="n">
        <v>45412</v>
      </c>
      <c r="C142" s="1" t="n">
        <v>46167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4640-2024</t>
        </is>
      </c>
      <c r="B143" s="1" t="n">
        <v>45328</v>
      </c>
      <c r="C143" s="1" t="n">
        <v>46167</v>
      </c>
      <c r="D143" t="inlineStr">
        <is>
          <t>ÖSTERGÖTLANDS LÄN</t>
        </is>
      </c>
      <c r="E143" t="inlineStr">
        <is>
          <t>ÖDESHÖG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4678-2024</t>
        </is>
      </c>
      <c r="B144" s="1" t="n">
        <v>45328</v>
      </c>
      <c r="C144" s="1" t="n">
        <v>46167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5151-2025</t>
        </is>
      </c>
      <c r="B145" s="1" t="n">
        <v>45691.59927083334</v>
      </c>
      <c r="C145" s="1" t="n">
        <v>46167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21771-2023</t>
        </is>
      </c>
      <c r="B146" s="1" t="n">
        <v>45065.8480787037</v>
      </c>
      <c r="C146" s="1" t="n">
        <v>46167</v>
      </c>
      <c r="D146" t="inlineStr">
        <is>
          <t>ÖSTERGÖTLANDS LÄN</t>
        </is>
      </c>
      <c r="E146" t="inlineStr">
        <is>
          <t>ÖDESHÖG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64802-2021</t>
        </is>
      </c>
      <c r="B147" s="1" t="n">
        <v>44512</v>
      </c>
      <c r="C147" s="1" t="n">
        <v>46167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46167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20720-2025</t>
        </is>
      </c>
      <c r="B149" s="1" t="n">
        <v>45776.49586805556</v>
      </c>
      <c r="C149" s="1" t="n">
        <v>46167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3149-2024</t>
        </is>
      </c>
      <c r="B150" s="1" t="n">
        <v>45316</v>
      </c>
      <c r="C150" s="1" t="n">
        <v>46167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55901-2025</t>
        </is>
      </c>
      <c r="B151" s="1" t="n">
        <v>45973.38752314815</v>
      </c>
      <c r="C151" s="1" t="n">
        <v>46167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55906-2025</t>
        </is>
      </c>
      <c r="B152" s="1" t="n">
        <v>45973.39159722222</v>
      </c>
      <c r="C152" s="1" t="n">
        <v>46167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55908-2025</t>
        </is>
      </c>
      <c r="B153" s="1" t="n">
        <v>45973.39390046296</v>
      </c>
      <c r="C153" s="1" t="n">
        <v>46167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51180-2024</t>
        </is>
      </c>
      <c r="B154" s="1" t="n">
        <v>45603.60148148148</v>
      </c>
      <c r="C154" s="1" t="n">
        <v>46167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35229-2023</t>
        </is>
      </c>
      <c r="B155" s="1" t="n">
        <v>45145.65895833333</v>
      </c>
      <c r="C155" s="1" t="n">
        <v>46167</v>
      </c>
      <c r="D155" t="inlineStr">
        <is>
          <t>ÖSTERGÖTLANDS LÄN</t>
        </is>
      </c>
      <c r="E155" t="inlineStr">
        <is>
          <t>ÖDESHÖG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62988-2023</t>
        </is>
      </c>
      <c r="B156" s="1" t="n">
        <v>45272</v>
      </c>
      <c r="C156" s="1" t="n">
        <v>46167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51178-2024</t>
        </is>
      </c>
      <c r="B157" s="1" t="n">
        <v>45603.59828703704</v>
      </c>
      <c r="C157" s="1" t="n">
        <v>46167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6487-2025</t>
        </is>
      </c>
      <c r="B158" s="1" t="n">
        <v>45699.62314814814</v>
      </c>
      <c r="C158" s="1" t="n">
        <v>46167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19157-2023</t>
        </is>
      </c>
      <c r="B159" s="1" t="n">
        <v>45048.59175925926</v>
      </c>
      <c r="C159" s="1" t="n">
        <v>46167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60994-2024</t>
        </is>
      </c>
      <c r="B160" s="1" t="n">
        <v>45645.4250925926</v>
      </c>
      <c r="C160" s="1" t="n">
        <v>46167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46167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16164-2023</t>
        </is>
      </c>
      <c r="B162" s="1" t="n">
        <v>45027</v>
      </c>
      <c r="C162" s="1" t="n">
        <v>46167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46167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39027-2023</t>
        </is>
      </c>
      <c r="B164" s="1" t="n">
        <v>45163.83277777778</v>
      </c>
      <c r="C164" s="1" t="n">
        <v>46167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38720-2023</t>
        </is>
      </c>
      <c r="B165" s="1" t="n">
        <v>45163</v>
      </c>
      <c r="C165" s="1" t="n">
        <v>46167</v>
      </c>
      <c r="D165" t="inlineStr">
        <is>
          <t>ÖSTERGÖTLANDS LÄN</t>
        </is>
      </c>
      <c r="E165" t="inlineStr">
        <is>
          <t>ÖDESHÖG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47597-2023</t>
        </is>
      </c>
      <c r="B166" s="1" t="n">
        <v>45203</v>
      </c>
      <c r="C166" s="1" t="n">
        <v>46167</v>
      </c>
      <c r="D166" t="inlineStr">
        <is>
          <t>ÖSTERGÖTLANDS LÄN</t>
        </is>
      </c>
      <c r="E166" t="inlineStr">
        <is>
          <t>ÖDESHÖG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14166-2023</t>
        </is>
      </c>
      <c r="B167" s="1" t="n">
        <v>45009.50450231481</v>
      </c>
      <c r="C167" s="1" t="n">
        <v>46167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46167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61808-2025</t>
        </is>
      </c>
      <c r="B169" s="1" t="n">
        <v>46002.82631944444</v>
      </c>
      <c r="C169" s="1" t="n">
        <v>46167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61786-2025</t>
        </is>
      </c>
      <c r="B170" s="1" t="n">
        <v>46002.68319444444</v>
      </c>
      <c r="C170" s="1" t="n">
        <v>46167</v>
      </c>
      <c r="D170" t="inlineStr">
        <is>
          <t>ÖSTERGÖTLANDS LÄN</t>
        </is>
      </c>
      <c r="E170" t="inlineStr">
        <is>
          <t>ÖDESHÖG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44623.30403935185</v>
      </c>
      <c r="C171" s="1" t="n">
        <v>46167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35095-2023</t>
        </is>
      </c>
      <c r="B172" s="1" t="n">
        <v>45145.45221064815</v>
      </c>
      <c r="C172" s="1" t="n">
        <v>46167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61796-2025</t>
        </is>
      </c>
      <c r="B173" s="1" t="n">
        <v>46002.70064814815</v>
      </c>
      <c r="C173" s="1" t="n">
        <v>46167</v>
      </c>
      <c r="D173" t="inlineStr">
        <is>
          <t>ÖSTERGÖTLANDS LÄN</t>
        </is>
      </c>
      <c r="E173" t="inlineStr">
        <is>
          <t>ÖDESHÖG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61798-2025</t>
        </is>
      </c>
      <c r="B174" s="1" t="n">
        <v>46002.70159722222</v>
      </c>
      <c r="C174" s="1" t="n">
        <v>46167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61800-2025</t>
        </is>
      </c>
      <c r="B175" s="1" t="n">
        <v>46002.71087962963</v>
      </c>
      <c r="C175" s="1" t="n">
        <v>46167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46167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61809-2025</t>
        </is>
      </c>
      <c r="B177" s="1" t="n">
        <v>46002.83247685185</v>
      </c>
      <c r="C177" s="1" t="n">
        <v>46167</v>
      </c>
      <c r="D177" t="inlineStr">
        <is>
          <t>ÖSTERGÖTLANDS LÄN</t>
        </is>
      </c>
      <c r="E177" t="inlineStr">
        <is>
          <t>ÖDESHÖG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61972-2025</t>
        </is>
      </c>
      <c r="B178" s="1" t="n">
        <v>46003.59736111111</v>
      </c>
      <c r="C178" s="1" t="n">
        <v>46167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61470-2025</t>
        </is>
      </c>
      <c r="B179" s="1" t="n">
        <v>46001</v>
      </c>
      <c r="C179" s="1" t="n">
        <v>46167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46167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44700.49002314815</v>
      </c>
      <c r="C181" s="1" t="n">
        <v>46167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62303-2025</t>
        </is>
      </c>
      <c r="B182" s="1" t="n">
        <v>46006.66340277778</v>
      </c>
      <c r="C182" s="1" t="n">
        <v>46167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62305-2025</t>
        </is>
      </c>
      <c r="B183" s="1" t="n">
        <v>46006.66827546297</v>
      </c>
      <c r="C183" s="1" t="n">
        <v>46167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46167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62482-2025</t>
        </is>
      </c>
      <c r="B185" s="1" t="n">
        <v>46007.56096064814</v>
      </c>
      <c r="C185" s="1" t="n">
        <v>46167</v>
      </c>
      <c r="D185" t="inlineStr">
        <is>
          <t>ÖSTERGÖTLANDS LÄN</t>
        </is>
      </c>
      <c r="E185" t="inlineStr">
        <is>
          <t>ÖDESHÖG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62202-2025</t>
        </is>
      </c>
      <c r="B186" s="1" t="n">
        <v>46006.55504629629</v>
      </c>
      <c r="C186" s="1" t="n">
        <v>46167</v>
      </c>
      <c r="D186" t="inlineStr">
        <is>
          <t>ÖSTERGÖTLANDS LÄN</t>
        </is>
      </c>
      <c r="E186" t="inlineStr">
        <is>
          <t>ÖDESHÖG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62775-2025</t>
        </is>
      </c>
      <c r="B187" s="1" t="n">
        <v>46008.60917824074</v>
      </c>
      <c r="C187" s="1" t="n">
        <v>46167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6375-2025</t>
        </is>
      </c>
      <c r="B188" s="1" t="n">
        <v>45699.40489583334</v>
      </c>
      <c r="C188" s="1" t="n">
        <v>46167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6592-2025</t>
        </is>
      </c>
      <c r="B189" s="1" t="n">
        <v>45700.31006944444</v>
      </c>
      <c r="C189" s="1" t="n">
        <v>46167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63074-2025</t>
        </is>
      </c>
      <c r="B190" s="1" t="n">
        <v>46009.66163194444</v>
      </c>
      <c r="C190" s="1" t="n">
        <v>46167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37843-2023</t>
        </is>
      </c>
      <c r="B191" s="1" t="n">
        <v>45160.37083333333</v>
      </c>
      <c r="C191" s="1" t="n">
        <v>46167</v>
      </c>
      <c r="D191" t="inlineStr">
        <is>
          <t>ÖSTERGÖTLANDS LÄN</t>
        </is>
      </c>
      <c r="E191" t="inlineStr">
        <is>
          <t>ÖDESHÖG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46167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35443-2022</t>
        </is>
      </c>
      <c r="B193" s="1" t="n">
        <v>44798</v>
      </c>
      <c r="C193" s="1" t="n">
        <v>46167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63115-2025</t>
        </is>
      </c>
      <c r="B194" s="1" t="n">
        <v>46009.76274305556</v>
      </c>
      <c r="C194" s="1" t="n">
        <v>46167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6506-2025</t>
        </is>
      </c>
      <c r="B195" s="1" t="n">
        <v>45699.64960648148</v>
      </c>
      <c r="C195" s="1" t="n">
        <v>46167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64010-2025</t>
        </is>
      </c>
      <c r="B196" s="1" t="n">
        <v>46021.43045138889</v>
      </c>
      <c r="C196" s="1" t="n">
        <v>46167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64015-2025</t>
        </is>
      </c>
      <c r="B197" s="1" t="n">
        <v>46021.44653935185</v>
      </c>
      <c r="C197" s="1" t="n">
        <v>46167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163-2026</t>
        </is>
      </c>
      <c r="B198" s="1" t="n">
        <v>46024.75453703704</v>
      </c>
      <c r="C198" s="1" t="n">
        <v>46167</v>
      </c>
      <c r="D198" t="inlineStr">
        <is>
          <t>ÖSTERGÖTLANDS LÄN</t>
        </is>
      </c>
      <c r="E198" t="inlineStr">
        <is>
          <t>ÖDESHÖG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46167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602-2026</t>
        </is>
      </c>
      <c r="B200" s="1" t="n">
        <v>46029.50876157408</v>
      </c>
      <c r="C200" s="1" t="n">
        <v>46167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619-2026</t>
        </is>
      </c>
      <c r="B201" s="1" t="n">
        <v>46029.54315972222</v>
      </c>
      <c r="C201" s="1" t="n">
        <v>46167</v>
      </c>
      <c r="D201" t="inlineStr">
        <is>
          <t>ÖSTERGÖTLANDS LÄN</t>
        </is>
      </c>
      <c r="E201" t="inlineStr">
        <is>
          <t>ÖDESHÖG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622-2026</t>
        </is>
      </c>
      <c r="B202" s="1" t="n">
        <v>46029.54603009259</v>
      </c>
      <c r="C202" s="1" t="n">
        <v>46167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1279-2026</t>
        </is>
      </c>
      <c r="B203" s="1" t="n">
        <v>46031.47650462963</v>
      </c>
      <c r="C203" s="1" t="n">
        <v>46167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1261-2026</t>
        </is>
      </c>
      <c r="B204" s="1" t="n">
        <v>46031.45724537037</v>
      </c>
      <c r="C204" s="1" t="n">
        <v>46167</v>
      </c>
      <c r="D204" t="inlineStr">
        <is>
          <t>ÖSTERGÖTLANDS LÄN</t>
        </is>
      </c>
      <c r="E204" t="inlineStr">
        <is>
          <t>ÖDESHÖG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1268-2026</t>
        </is>
      </c>
      <c r="B205" s="1" t="n">
        <v>46031.46385416666</v>
      </c>
      <c r="C205" s="1" t="n">
        <v>46167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1284-2026</t>
        </is>
      </c>
      <c r="B206" s="1" t="n">
        <v>46031.49496527778</v>
      </c>
      <c r="C206" s="1" t="n">
        <v>46167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1285-2026</t>
        </is>
      </c>
      <c r="B207" s="1" t="n">
        <v>46031.49496527778</v>
      </c>
      <c r="C207" s="1" t="n">
        <v>46167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1133-2026</t>
        </is>
      </c>
      <c r="B208" s="1" t="n">
        <v>46030.75045138889</v>
      </c>
      <c r="C208" s="1" t="n">
        <v>46167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1337-2026</t>
        </is>
      </c>
      <c r="B209" s="1" t="n">
        <v>46031.57445601852</v>
      </c>
      <c r="C209" s="1" t="n">
        <v>46167</v>
      </c>
      <c r="D209" t="inlineStr">
        <is>
          <t>ÖSTERGÖTLANDS LÄN</t>
        </is>
      </c>
      <c r="E209" t="inlineStr">
        <is>
          <t>ÖDESHÖG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1264-2026</t>
        </is>
      </c>
      <c r="B210" s="1" t="n">
        <v>46031.46109953704</v>
      </c>
      <c r="C210" s="1" t="n">
        <v>46167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1273-2026</t>
        </is>
      </c>
      <c r="B211" s="1" t="n">
        <v>46031.4699537037</v>
      </c>
      <c r="C211" s="1" t="n">
        <v>46167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1585-2026</t>
        </is>
      </c>
      <c r="B212" s="1" t="n">
        <v>46034.43668981481</v>
      </c>
      <c r="C212" s="1" t="n">
        <v>46167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1785-2026</t>
        </is>
      </c>
      <c r="B213" s="1" t="n">
        <v>46034.76097222222</v>
      </c>
      <c r="C213" s="1" t="n">
        <v>46167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1589-2026</t>
        </is>
      </c>
      <c r="B214" s="1" t="n">
        <v>46034.44234953704</v>
      </c>
      <c r="C214" s="1" t="n">
        <v>46167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5283-2024</t>
        </is>
      </c>
      <c r="B215" s="1" t="n">
        <v>45331</v>
      </c>
      <c r="C215" s="1" t="n">
        <v>46167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1784-2026</t>
        </is>
      </c>
      <c r="B216" s="1" t="n">
        <v>46034.75418981481</v>
      </c>
      <c r="C216" s="1" t="n">
        <v>46167</v>
      </c>
      <c r="D216" t="inlineStr">
        <is>
          <t>ÖSTERGÖTLANDS LÄN</t>
        </is>
      </c>
      <c r="E216" t="inlineStr">
        <is>
          <t>ÖDESHÖG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38723-2023</t>
        </is>
      </c>
      <c r="B217" s="1" t="n">
        <v>45163</v>
      </c>
      <c r="C217" s="1" t="n">
        <v>46167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50387-2024</t>
        </is>
      </c>
      <c r="B218" s="1" t="n">
        <v>45600</v>
      </c>
      <c r="C218" s="1" t="n">
        <v>46167</v>
      </c>
      <c r="D218" t="inlineStr">
        <is>
          <t>ÖSTERGÖTLANDS LÄN</t>
        </is>
      </c>
      <c r="E218" t="inlineStr">
        <is>
          <t>ÖDESHÖG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2512-2024</t>
        </is>
      </c>
      <c r="B219" s="1" t="n">
        <v>45313</v>
      </c>
      <c r="C219" s="1" t="n">
        <v>46167</v>
      </c>
      <c r="D219" t="inlineStr">
        <is>
          <t>ÖSTERGÖTLANDS LÄN</t>
        </is>
      </c>
      <c r="E219" t="inlineStr">
        <is>
          <t>ÖDESHÖG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64709-2023</t>
        </is>
      </c>
      <c r="B220" s="1" t="n">
        <v>45281.67853009259</v>
      </c>
      <c r="C220" s="1" t="n">
        <v>46167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64710-2023</t>
        </is>
      </c>
      <c r="B221" s="1" t="n">
        <v>45281.68364583333</v>
      </c>
      <c r="C221" s="1" t="n">
        <v>46167</v>
      </c>
      <c r="D221" t="inlineStr">
        <is>
          <t>ÖSTERGÖTLANDS LÄN</t>
        </is>
      </c>
      <c r="E221" t="inlineStr">
        <is>
          <t>ÖDESHÖG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36730-2023</t>
        </is>
      </c>
      <c r="B222" s="1" t="n">
        <v>45153</v>
      </c>
      <c r="C222" s="1" t="n">
        <v>46167</v>
      </c>
      <c r="D222" t="inlineStr">
        <is>
          <t>ÖSTERGÖTLANDS LÄN</t>
        </is>
      </c>
      <c r="E222" t="inlineStr">
        <is>
          <t>ÖDESHÖG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16168-2023</t>
        </is>
      </c>
      <c r="B223" s="1" t="n">
        <v>45027.68865740741</v>
      </c>
      <c r="C223" s="1" t="n">
        <v>46167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21770-2023</t>
        </is>
      </c>
      <c r="B224" s="1" t="n">
        <v>45065</v>
      </c>
      <c r="C224" s="1" t="n">
        <v>46167</v>
      </c>
      <c r="D224" t="inlineStr">
        <is>
          <t>ÖSTERGÖTLANDS LÄN</t>
        </is>
      </c>
      <c r="E224" t="inlineStr">
        <is>
          <t>ÖDESHÖG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36099-2024</t>
        </is>
      </c>
      <c r="B225" s="1" t="n">
        <v>45533.77303240741</v>
      </c>
      <c r="C225" s="1" t="n">
        <v>46167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38718-2023</t>
        </is>
      </c>
      <c r="B226" s="1" t="n">
        <v>45163.35730324074</v>
      </c>
      <c r="C226" s="1" t="n">
        <v>46167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7375-2026</t>
        </is>
      </c>
      <c r="B227" s="1" t="n">
        <v>46059.3469675926</v>
      </c>
      <c r="C227" s="1" t="n">
        <v>46167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46167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15906-2024</t>
        </is>
      </c>
      <c r="B229" s="1" t="n">
        <v>45405</v>
      </c>
      <c r="C229" s="1" t="n">
        <v>46167</v>
      </c>
      <c r="D229" t="inlineStr">
        <is>
          <t>ÖSTERGÖTLANDS LÄN</t>
        </is>
      </c>
      <c r="E229" t="inlineStr">
        <is>
          <t>ÖDESHÖG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35097-2023</t>
        </is>
      </c>
      <c r="B230" s="1" t="n">
        <v>45145.45475694445</v>
      </c>
      <c r="C230" s="1" t="n">
        <v>46167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30945-2023</t>
        </is>
      </c>
      <c r="B231" s="1" t="n">
        <v>45113</v>
      </c>
      <c r="C231" s="1" t="n">
        <v>46167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30964-2023</t>
        </is>
      </c>
      <c r="B232" s="1" t="n">
        <v>45113.47913194444</v>
      </c>
      <c r="C232" s="1" t="n">
        <v>46167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48325-2022</t>
        </is>
      </c>
      <c r="B233" s="1" t="n">
        <v>44858</v>
      </c>
      <c r="C233" s="1" t="n">
        <v>46167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12872-2026</t>
        </is>
      </c>
      <c r="B234" s="1" t="n">
        <v>46092.50098379629</v>
      </c>
      <c r="C234" s="1" t="n">
        <v>46167</v>
      </c>
      <c r="D234" t="inlineStr">
        <is>
          <t>ÖSTERGÖTLANDS LÄN</t>
        </is>
      </c>
      <c r="E234" t="inlineStr">
        <is>
          <t>ÖDESHÖG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11699-2024</t>
        </is>
      </c>
      <c r="B235" s="1" t="n">
        <v>45373.60663194444</v>
      </c>
      <c r="C235" s="1" t="n">
        <v>46167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11704-2024</t>
        </is>
      </c>
      <c r="B236" s="1" t="n">
        <v>45373.61019675926</v>
      </c>
      <c r="C236" s="1" t="n">
        <v>46167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16259-2026</t>
        </is>
      </c>
      <c r="B237" s="1" t="n">
        <v>46109</v>
      </c>
      <c r="C237" s="1" t="n">
        <v>46167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16262-2026</t>
        </is>
      </c>
      <c r="B238" s="1" t="n">
        <v>46109</v>
      </c>
      <c r="C238" s="1" t="n">
        <v>46167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12859-2026</t>
        </is>
      </c>
      <c r="B239" s="1" t="n">
        <v>46092.48796296296</v>
      </c>
      <c r="C239" s="1" t="n">
        <v>46167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16230-2026</t>
        </is>
      </c>
      <c r="B240" s="1" t="n">
        <v>46109</v>
      </c>
      <c r="C240" s="1" t="n">
        <v>46167</v>
      </c>
      <c r="D240" t="inlineStr">
        <is>
          <t>ÖSTERGÖTLANDS LÄN</t>
        </is>
      </c>
      <c r="E240" t="inlineStr">
        <is>
          <t>ÖDESHÖG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16247-2026</t>
        </is>
      </c>
      <c r="B241" s="1" t="n">
        <v>46109</v>
      </c>
      <c r="C241" s="1" t="n">
        <v>46167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46167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46167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46167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46167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46167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46167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46167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46167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46167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46167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46167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46167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46167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14617-2026</t>
        </is>
      </c>
      <c r="B255" s="1" t="n">
        <v>46101.3777662037</v>
      </c>
      <c r="C255" s="1" t="n">
        <v>46167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46167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46167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46167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46167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46167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46167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46167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46167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46167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46167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46167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46167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46167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46167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46167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46167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46167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46167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46167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46167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46167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46167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46167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46167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46167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46167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46167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46167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46167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46167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46167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46167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46167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24035-2025</t>
        </is>
      </c>
      <c r="B289" s="1" t="n">
        <v>45796.4834837963</v>
      </c>
      <c r="C289" s="1" t="n">
        <v>46167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27958-2025</t>
        </is>
      </c>
      <c r="B290" s="1" t="n">
        <v>45817.54012731482</v>
      </c>
      <c r="C290" s="1" t="n">
        <v>46167</v>
      </c>
      <c r="D290" t="inlineStr">
        <is>
          <t>ÖSTERGÖTLANDS LÄN</t>
        </is>
      </c>
      <c r="E290" t="inlineStr">
        <is>
          <t>ÖDESHÖG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29296-2025</t>
        </is>
      </c>
      <c r="B291" s="1" t="n">
        <v>45824.44797453703</v>
      </c>
      <c r="C291" s="1" t="n">
        <v>46167</v>
      </c>
      <c r="D291" t="inlineStr">
        <is>
          <t>ÖSTERGÖTLANDS LÄN</t>
        </is>
      </c>
      <c r="E291" t="inlineStr">
        <is>
          <t>ÖDESHÖG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30600-2025</t>
        </is>
      </c>
      <c r="B292" s="1" t="n">
        <v>45831.45087962963</v>
      </c>
      <c r="C292" s="1" t="n">
        <v>46167</v>
      </c>
      <c r="D292" t="inlineStr">
        <is>
          <t>ÖSTERGÖTLANDS LÄN</t>
        </is>
      </c>
      <c r="E292" t="inlineStr">
        <is>
          <t>ÖDESHÖG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32466-2025</t>
        </is>
      </c>
      <c r="B293" s="1" t="n">
        <v>45838.42087962963</v>
      </c>
      <c r="C293" s="1" t="n">
        <v>46167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32776-2025</t>
        </is>
      </c>
      <c r="B294" s="1" t="n">
        <v>45839</v>
      </c>
      <c r="C294" s="1" t="n">
        <v>46167</v>
      </c>
      <c r="D294" t="inlineStr">
        <is>
          <t>ÖSTERGÖTLANDS LÄN</t>
        </is>
      </c>
      <c r="E294" t="inlineStr">
        <is>
          <t>ÖDESHÖG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32476-2025</t>
        </is>
      </c>
      <c r="B295" s="1" t="n">
        <v>45838.429375</v>
      </c>
      <c r="C295" s="1" t="n">
        <v>46167</v>
      </c>
      <c r="D295" t="inlineStr">
        <is>
          <t>ÖSTERGÖTLANDS LÄN</t>
        </is>
      </c>
      <c r="E295" t="inlineStr">
        <is>
          <t>ÖDESHÖG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32774-2025</t>
        </is>
      </c>
      <c r="B296" s="1" t="n">
        <v>45839</v>
      </c>
      <c r="C296" s="1" t="n">
        <v>46167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32464-2025</t>
        </is>
      </c>
      <c r="B297" s="1" t="n">
        <v>45838.41809027778</v>
      </c>
      <c r="C297" s="1" t="n">
        <v>46167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2026-05-25T10:53:13Z</dcterms:created>
  <dcterms:modified xmlns:dcterms="http://purl.org/dc/terms/" xmlns:xsi="http://www.w3.org/2001/XMLSchema-instance" xsi:type="dcterms:W3CDTF">2026-05-25T10:53:13Z</dcterms:modified>
</cp:coreProperties>
</file>