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46043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46043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46043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46043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46043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46043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46043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46043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46043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46043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46043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46043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46043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46043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46043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46043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46043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46043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46043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46043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46043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46043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46043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46043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46043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46043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46043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46043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46043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46043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46043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46043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46043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46043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46043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46043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46043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46043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46043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7854-2021</t>
        </is>
      </c>
      <c r="B41" s="1" t="n">
        <v>44242</v>
      </c>
      <c r="C41" s="1" t="n">
        <v>46043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11099-2025</t>
        </is>
      </c>
      <c r="B42" s="1" t="n">
        <v>45723.58368055556</v>
      </c>
      <c r="C42" s="1" t="n">
        <v>46043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46043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3554-2025</t>
        </is>
      </c>
      <c r="B44" s="1" t="n">
        <v>45680</v>
      </c>
      <c r="C44" s="1" t="n">
        <v>46043</v>
      </c>
      <c r="D44" t="inlineStr">
        <is>
          <t>ÖSTERGÖTLANDS LÄN</t>
        </is>
      </c>
      <c r="E44" t="inlineStr">
        <is>
          <t>ÖDESHÖG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64010-2025</t>
        </is>
      </c>
      <c r="B45" s="1" t="n">
        <v>46021.43045138889</v>
      </c>
      <c r="C45" s="1" t="n">
        <v>46043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64015-2025</t>
        </is>
      </c>
      <c r="B46" s="1" t="n">
        <v>46021.44653935185</v>
      </c>
      <c r="C46" s="1" t="n">
        <v>46043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163-2026</t>
        </is>
      </c>
      <c r="B47" s="1" t="n">
        <v>46024.75453703704</v>
      </c>
      <c r="C47" s="1" t="n">
        <v>46043</v>
      </c>
      <c r="D47" t="inlineStr">
        <is>
          <t>ÖSTERGÖTLANDS LÄN</t>
        </is>
      </c>
      <c r="E47" t="inlineStr">
        <is>
          <t>ÖDESHÖG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29105-2021</t>
        </is>
      </c>
      <c r="B48" s="1" t="n">
        <v>44358</v>
      </c>
      <c r="C48" s="1" t="n">
        <v>46043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55173-2024</t>
        </is>
      </c>
      <c r="B49" s="1" t="n">
        <v>45618</v>
      </c>
      <c r="C49" s="1" t="n">
        <v>46043</v>
      </c>
      <c r="D49" t="inlineStr">
        <is>
          <t>ÖSTERGÖTLANDS LÄN</t>
        </is>
      </c>
      <c r="E49" t="inlineStr">
        <is>
          <t>ÖDESHÖG</t>
        </is>
      </c>
      <c r="G49" t="n">
        <v>16.5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50818-2023</t>
        </is>
      </c>
      <c r="B50" s="1" t="n">
        <v>45217</v>
      </c>
      <c r="C50" s="1" t="n">
        <v>46043</v>
      </c>
      <c r="D50" t="inlineStr">
        <is>
          <t>ÖSTERGÖTLANDS LÄN</t>
        </is>
      </c>
      <c r="E50" t="inlineStr">
        <is>
          <t>ÖDESHÖG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165-2026</t>
        </is>
      </c>
      <c r="B51" s="1" t="n">
        <v>46024</v>
      </c>
      <c r="C51" s="1" t="n">
        <v>46043</v>
      </c>
      <c r="D51" t="inlineStr">
        <is>
          <t>ÖSTERGÖTLANDS LÄN</t>
        </is>
      </c>
      <c r="E51" t="inlineStr">
        <is>
          <t>ÖDESHÖG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619-2026</t>
        </is>
      </c>
      <c r="B52" s="1" t="n">
        <v>46029.54315972222</v>
      </c>
      <c r="C52" s="1" t="n">
        <v>46043</v>
      </c>
      <c r="D52" t="inlineStr">
        <is>
          <t>ÖSTERGÖTLANDS LÄN</t>
        </is>
      </c>
      <c r="E52" t="inlineStr">
        <is>
          <t>ÖDESHÖG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622-2026</t>
        </is>
      </c>
      <c r="B53" s="1" t="n">
        <v>46029.54603009259</v>
      </c>
      <c r="C53" s="1" t="n">
        <v>46043</v>
      </c>
      <c r="D53" t="inlineStr">
        <is>
          <t>ÖSTERGÖTLANDS LÄN</t>
        </is>
      </c>
      <c r="E53" t="inlineStr">
        <is>
          <t>ÖDESHÖG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39829-2025</t>
        </is>
      </c>
      <c r="B54" s="1" t="n">
        <v>45891.55820601852</v>
      </c>
      <c r="C54" s="1" t="n">
        <v>46043</v>
      </c>
      <c r="D54" t="inlineStr">
        <is>
          <t>ÖSTERGÖTLANDS LÄN</t>
        </is>
      </c>
      <c r="E54" t="inlineStr">
        <is>
          <t>ÖDESHÖG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602-2026</t>
        </is>
      </c>
      <c r="B55" s="1" t="n">
        <v>46029.50876157408</v>
      </c>
      <c r="C55" s="1" t="n">
        <v>46043</v>
      </c>
      <c r="D55" t="inlineStr">
        <is>
          <t>ÖSTERGÖTLANDS LÄN</t>
        </is>
      </c>
      <c r="E55" t="inlineStr">
        <is>
          <t>ÖDESHÖG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39832-2025</t>
        </is>
      </c>
      <c r="B56" s="1" t="n">
        <v>45891.56042824074</v>
      </c>
      <c r="C56" s="1" t="n">
        <v>46043</v>
      </c>
      <c r="D56" t="inlineStr">
        <is>
          <t>ÖSTERGÖTLANDS LÄN</t>
        </is>
      </c>
      <c r="E56" t="inlineStr">
        <is>
          <t>ÖDESHÖG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1133-2026</t>
        </is>
      </c>
      <c r="B57" s="1" t="n">
        <v>46030.75045138889</v>
      </c>
      <c r="C57" s="1" t="n">
        <v>46043</v>
      </c>
      <c r="D57" t="inlineStr">
        <is>
          <t>ÖSTERGÖTLANDS LÄN</t>
        </is>
      </c>
      <c r="E57" t="inlineStr">
        <is>
          <t>ÖDESHÖG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40102-2025</t>
        </is>
      </c>
      <c r="B58" s="1" t="n">
        <v>45894.4878587963</v>
      </c>
      <c r="C58" s="1" t="n">
        <v>46043</v>
      </c>
      <c r="D58" t="inlineStr">
        <is>
          <t>ÖSTERGÖTLANDS LÄN</t>
        </is>
      </c>
      <c r="E58" t="inlineStr">
        <is>
          <t>ÖDESHÖG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40604-2025</t>
        </is>
      </c>
      <c r="B59" s="1" t="n">
        <v>45896.56527777778</v>
      </c>
      <c r="C59" s="1" t="n">
        <v>46043</v>
      </c>
      <c r="D59" t="inlineStr">
        <is>
          <t>ÖSTERGÖTLANDS LÄN</t>
        </is>
      </c>
      <c r="E59" t="inlineStr">
        <is>
          <t>ÖDESHÖG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40498-2025</t>
        </is>
      </c>
      <c r="B60" s="1" t="n">
        <v>45896.32207175926</v>
      </c>
      <c r="C60" s="1" t="n">
        <v>46043</v>
      </c>
      <c r="D60" t="inlineStr">
        <is>
          <t>ÖSTERGÖTLANDS LÄN</t>
        </is>
      </c>
      <c r="E60" t="inlineStr">
        <is>
          <t>ÖDESHÖG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30389-2024</t>
        </is>
      </c>
      <c r="B61" s="1" t="n">
        <v>45491</v>
      </c>
      <c r="C61" s="1" t="n">
        <v>46043</v>
      </c>
      <c r="D61" t="inlineStr">
        <is>
          <t>ÖSTERGÖTLANDS LÄN</t>
        </is>
      </c>
      <c r="E61" t="inlineStr">
        <is>
          <t>ÖDESHÖG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1285-2026</t>
        </is>
      </c>
      <c r="B62" s="1" t="n">
        <v>46031.49496527778</v>
      </c>
      <c r="C62" s="1" t="n">
        <v>46043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1585-2026</t>
        </is>
      </c>
      <c r="B63" s="1" t="n">
        <v>46034.43668981481</v>
      </c>
      <c r="C63" s="1" t="n">
        <v>46043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1784-2026</t>
        </is>
      </c>
      <c r="B64" s="1" t="n">
        <v>46034.75418981481</v>
      </c>
      <c r="C64" s="1" t="n">
        <v>46043</v>
      </c>
      <c r="D64" t="inlineStr">
        <is>
          <t>ÖSTERGÖTLANDS LÄN</t>
        </is>
      </c>
      <c r="E64" t="inlineStr">
        <is>
          <t>ÖDESHÖG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1578-2023</t>
        </is>
      </c>
      <c r="B65" s="1" t="n">
        <v>44937.6200925926</v>
      </c>
      <c r="C65" s="1" t="n">
        <v>46043</v>
      </c>
      <c r="D65" t="inlineStr">
        <is>
          <t>ÖSTERGÖTLANDS LÄN</t>
        </is>
      </c>
      <c r="E65" t="inlineStr">
        <is>
          <t>ÖDESHÖG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1589-2026</t>
        </is>
      </c>
      <c r="B66" s="1" t="n">
        <v>46034.44234953704</v>
      </c>
      <c r="C66" s="1" t="n">
        <v>46043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1785-2026</t>
        </is>
      </c>
      <c r="B67" s="1" t="n">
        <v>46034.76097222222</v>
      </c>
      <c r="C67" s="1" t="n">
        <v>46043</v>
      </c>
      <c r="D67" t="inlineStr">
        <is>
          <t>ÖSTERGÖTLANDS LÄN</t>
        </is>
      </c>
      <c r="E67" t="inlineStr">
        <is>
          <t>ÖDESHÖG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1261-2026</t>
        </is>
      </c>
      <c r="B68" s="1" t="n">
        <v>46031.45724537037</v>
      </c>
      <c r="C68" s="1" t="n">
        <v>46043</v>
      </c>
      <c r="D68" t="inlineStr">
        <is>
          <t>ÖSTERGÖTLANDS LÄN</t>
        </is>
      </c>
      <c r="E68" t="inlineStr">
        <is>
          <t>ÖDESHÖG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1284-2026</t>
        </is>
      </c>
      <c r="B69" s="1" t="n">
        <v>46031.49496527778</v>
      </c>
      <c r="C69" s="1" t="n">
        <v>46043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54226-2021</t>
        </is>
      </c>
      <c r="B70" s="1" t="n">
        <v>44470.6253125</v>
      </c>
      <c r="C70" s="1" t="n">
        <v>46043</v>
      </c>
      <c r="D70" t="inlineStr">
        <is>
          <t>ÖSTERGÖTLANDS LÄN</t>
        </is>
      </c>
      <c r="E70" t="inlineStr">
        <is>
          <t>ÖDESHÖG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48325-2022</t>
        </is>
      </c>
      <c r="B71" s="1" t="n">
        <v>44858</v>
      </c>
      <c r="C71" s="1" t="n">
        <v>46043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47993-2024</t>
        </is>
      </c>
      <c r="B72" s="1" t="n">
        <v>45589.43387731481</v>
      </c>
      <c r="C72" s="1" t="n">
        <v>46043</v>
      </c>
      <c r="D72" t="inlineStr">
        <is>
          <t>ÖSTERGÖTLANDS LÄN</t>
        </is>
      </c>
      <c r="E72" t="inlineStr">
        <is>
          <t>ÖDESHÖG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64802-2021</t>
        </is>
      </c>
      <c r="B73" s="1" t="n">
        <v>44512</v>
      </c>
      <c r="C73" s="1" t="n">
        <v>46043</v>
      </c>
      <c r="D73" t="inlineStr">
        <is>
          <t>ÖSTERGÖTLANDS LÄN</t>
        </is>
      </c>
      <c r="E73" t="inlineStr">
        <is>
          <t>ÖDESHÖG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24033-2025</t>
        </is>
      </c>
      <c r="B74" s="1" t="n">
        <v>45796.47868055556</v>
      </c>
      <c r="C74" s="1" t="n">
        <v>46043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24035-2025</t>
        </is>
      </c>
      <c r="B75" s="1" t="n">
        <v>45796.4834837963</v>
      </c>
      <c r="C75" s="1" t="n">
        <v>46043</v>
      </c>
      <c r="D75" t="inlineStr">
        <is>
          <t>ÖSTERGÖTLANDS LÄN</t>
        </is>
      </c>
      <c r="E75" t="inlineStr">
        <is>
          <t>ÖDESHÖG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6164-2024</t>
        </is>
      </c>
      <c r="B76" s="1" t="n">
        <v>45337.50011574074</v>
      </c>
      <c r="C76" s="1" t="n">
        <v>46043</v>
      </c>
      <c r="D76" t="inlineStr">
        <is>
          <t>ÖSTERGÖTLANDS LÄN</t>
        </is>
      </c>
      <c r="E76" t="inlineStr">
        <is>
          <t>ÖDESHÖG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6705-2024</t>
        </is>
      </c>
      <c r="B77" s="1" t="n">
        <v>45342.31283564815</v>
      </c>
      <c r="C77" s="1" t="n">
        <v>46043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35661-2024</t>
        </is>
      </c>
      <c r="B78" s="1" t="n">
        <v>45532.37288194444</v>
      </c>
      <c r="C78" s="1" t="n">
        <v>46043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1268-2026</t>
        </is>
      </c>
      <c r="B79" s="1" t="n">
        <v>46031.46385416666</v>
      </c>
      <c r="C79" s="1" t="n">
        <v>46043</v>
      </c>
      <c r="D79" t="inlineStr">
        <is>
          <t>ÖSTERGÖTLANDS LÄN</t>
        </is>
      </c>
      <c r="E79" t="inlineStr">
        <is>
          <t>ÖDESHÖG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1279-2026</t>
        </is>
      </c>
      <c r="B80" s="1" t="n">
        <v>46031.47650462963</v>
      </c>
      <c r="C80" s="1" t="n">
        <v>46043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56841-2022</t>
        </is>
      </c>
      <c r="B81" s="1" t="n">
        <v>44894.47734953704</v>
      </c>
      <c r="C81" s="1" t="n">
        <v>46043</v>
      </c>
      <c r="D81" t="inlineStr">
        <is>
          <t>ÖSTERGÖTLANDS LÄN</t>
        </is>
      </c>
      <c r="E81" t="inlineStr">
        <is>
          <t>ÖDESHÖG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1323-2023</t>
        </is>
      </c>
      <c r="B82" s="1" t="n">
        <v>44936.55375</v>
      </c>
      <c r="C82" s="1" t="n">
        <v>46043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32335-2024</t>
        </is>
      </c>
      <c r="B83" s="1" t="n">
        <v>45512.48333333333</v>
      </c>
      <c r="C83" s="1" t="n">
        <v>46043</v>
      </c>
      <c r="D83" t="inlineStr">
        <is>
          <t>ÖSTERGÖTLANDS LÄN</t>
        </is>
      </c>
      <c r="E83" t="inlineStr">
        <is>
          <t>ÖDESHÖG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1273-2026</t>
        </is>
      </c>
      <c r="B84" s="1" t="n">
        <v>46031.4699537037</v>
      </c>
      <c r="C84" s="1" t="n">
        <v>46043</v>
      </c>
      <c r="D84" t="inlineStr">
        <is>
          <t>ÖSTERGÖTLANDS LÄN</t>
        </is>
      </c>
      <c r="E84" t="inlineStr">
        <is>
          <t>ÖDESHÖG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1337-2026</t>
        </is>
      </c>
      <c r="B85" s="1" t="n">
        <v>46031.57445601852</v>
      </c>
      <c r="C85" s="1" t="n">
        <v>46043</v>
      </c>
      <c r="D85" t="inlineStr">
        <is>
          <t>ÖSTERGÖTLANDS LÄN</t>
        </is>
      </c>
      <c r="E85" t="inlineStr">
        <is>
          <t>ÖDESHÖG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1264-2026</t>
        </is>
      </c>
      <c r="B86" s="1" t="n">
        <v>46031.46109953704</v>
      </c>
      <c r="C86" s="1" t="n">
        <v>46043</v>
      </c>
      <c r="D86" t="inlineStr">
        <is>
          <t>ÖSTERGÖTLANDS LÄN</t>
        </is>
      </c>
      <c r="E86" t="inlineStr">
        <is>
          <t>ÖDESHÖG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41730-2025</t>
        </is>
      </c>
      <c r="B87" s="1" t="n">
        <v>45902.46303240741</v>
      </c>
      <c r="C87" s="1" t="n">
        <v>46043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4772-2022</t>
        </is>
      </c>
      <c r="B88" s="1" t="n">
        <v>44592</v>
      </c>
      <c r="C88" s="1" t="n">
        <v>46043</v>
      </c>
      <c r="D88" t="inlineStr">
        <is>
          <t>ÖSTERGÖTLANDS LÄN</t>
        </is>
      </c>
      <c r="E88" t="inlineStr">
        <is>
          <t>ÖDESHÖG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21336-2025</t>
        </is>
      </c>
      <c r="B89" s="1" t="n">
        <v>45782.37634259259</v>
      </c>
      <c r="C89" s="1" t="n">
        <v>46043</v>
      </c>
      <c r="D89" t="inlineStr">
        <is>
          <t>ÖSTERGÖTLANDS LÄN</t>
        </is>
      </c>
      <c r="E89" t="inlineStr">
        <is>
          <t>ÖDESHÖG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45651-2023</t>
        </is>
      </c>
      <c r="B90" s="1" t="n">
        <v>45194.71233796296</v>
      </c>
      <c r="C90" s="1" t="n">
        <v>46043</v>
      </c>
      <c r="D90" t="inlineStr">
        <is>
          <t>ÖSTERGÖTLANDS LÄN</t>
        </is>
      </c>
      <c r="E90" t="inlineStr">
        <is>
          <t>ÖDESHÖG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30388-2024</t>
        </is>
      </c>
      <c r="B91" s="1" t="n">
        <v>45491</v>
      </c>
      <c r="C91" s="1" t="n">
        <v>46043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3149-2024</t>
        </is>
      </c>
      <c r="B92" s="1" t="n">
        <v>45316</v>
      </c>
      <c r="C92" s="1" t="n">
        <v>46043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47597-2023</t>
        </is>
      </c>
      <c r="B93" s="1" t="n">
        <v>45203</v>
      </c>
      <c r="C93" s="1" t="n">
        <v>46043</v>
      </c>
      <c r="D93" t="inlineStr">
        <is>
          <t>ÖSTERGÖTLANDS LÄN</t>
        </is>
      </c>
      <c r="E93" t="inlineStr">
        <is>
          <t>ÖDESHÖG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15907-2024</t>
        </is>
      </c>
      <c r="B94" s="1" t="n">
        <v>45405.4284837963</v>
      </c>
      <c r="C94" s="1" t="n">
        <v>46043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15915-2024</t>
        </is>
      </c>
      <c r="B95" s="1" t="n">
        <v>45405.44401620371</v>
      </c>
      <c r="C95" s="1" t="n">
        <v>46043</v>
      </c>
      <c r="D95" t="inlineStr">
        <is>
          <t>ÖSTERGÖTLANDS LÄN</t>
        </is>
      </c>
      <c r="E95" t="inlineStr">
        <is>
          <t>ÖDESHÖG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17618-2024</t>
        </is>
      </c>
      <c r="B96" s="1" t="n">
        <v>45416.90940972222</v>
      </c>
      <c r="C96" s="1" t="n">
        <v>46043</v>
      </c>
      <c r="D96" t="inlineStr">
        <is>
          <t>ÖSTERGÖTLANDS LÄN</t>
        </is>
      </c>
      <c r="E96" t="inlineStr">
        <is>
          <t>ÖDESHÖG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13129-2023</t>
        </is>
      </c>
      <c r="B97" s="1" t="n">
        <v>45002.51563657408</v>
      </c>
      <c r="C97" s="1" t="n">
        <v>46043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5283-2024</t>
        </is>
      </c>
      <c r="B98" s="1" t="n">
        <v>45331</v>
      </c>
      <c r="C98" s="1" t="n">
        <v>46043</v>
      </c>
      <c r="D98" t="inlineStr">
        <is>
          <t>ÖSTERGÖTLANDS LÄN</t>
        </is>
      </c>
      <c r="E98" t="inlineStr">
        <is>
          <t>ÖDESHÖG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44553-2025</t>
        </is>
      </c>
      <c r="B99" s="1" t="n">
        <v>45917.34028935185</v>
      </c>
      <c r="C99" s="1" t="n">
        <v>46043</v>
      </c>
      <c r="D99" t="inlineStr">
        <is>
          <t>ÖSTERGÖTLANDS LÄN</t>
        </is>
      </c>
      <c r="E99" t="inlineStr">
        <is>
          <t>ÖDESHÖG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44565-2025</t>
        </is>
      </c>
      <c r="B100" s="1" t="n">
        <v>45917.35539351852</v>
      </c>
      <c r="C100" s="1" t="n">
        <v>46043</v>
      </c>
      <c r="D100" t="inlineStr">
        <is>
          <t>ÖSTERGÖTLANDS LÄN</t>
        </is>
      </c>
      <c r="E100" t="inlineStr">
        <is>
          <t>ÖDESHÖG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15452-2025</t>
        </is>
      </c>
      <c r="B101" s="1" t="n">
        <v>45747.4921875</v>
      </c>
      <c r="C101" s="1" t="n">
        <v>46043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45190-2025</t>
        </is>
      </c>
      <c r="B102" s="1" t="n">
        <v>45919</v>
      </c>
      <c r="C102" s="1" t="n">
        <v>46043</v>
      </c>
      <c r="D102" t="inlineStr">
        <is>
          <t>ÖSTERGÖTLANDS LÄN</t>
        </is>
      </c>
      <c r="E102" t="inlineStr">
        <is>
          <t>ÖDESHÖG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14750-2023</t>
        </is>
      </c>
      <c r="B103" s="1" t="n">
        <v>45014.52033564815</v>
      </c>
      <c r="C103" s="1" t="n">
        <v>46043</v>
      </c>
      <c r="D103" t="inlineStr">
        <is>
          <t>ÖSTERGÖTLANDS LÄN</t>
        </is>
      </c>
      <c r="E103" t="inlineStr">
        <is>
          <t>ÖDESHÖG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61470-2025</t>
        </is>
      </c>
      <c r="B104" s="1" t="n">
        <v>46001</v>
      </c>
      <c r="C104" s="1" t="n">
        <v>46043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14156-2023</t>
        </is>
      </c>
      <c r="B105" s="1" t="n">
        <v>45009.49569444444</v>
      </c>
      <c r="C105" s="1" t="n">
        <v>46043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46063-2025</t>
        </is>
      </c>
      <c r="B106" s="1" t="n">
        <v>45924.47732638889</v>
      </c>
      <c r="C106" s="1" t="n">
        <v>46043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46059-2025</t>
        </is>
      </c>
      <c r="B107" s="1" t="n">
        <v>45924.465625</v>
      </c>
      <c r="C107" s="1" t="n">
        <v>46043</v>
      </c>
      <c r="D107" t="inlineStr">
        <is>
          <t>ÖSTERGÖTLANDS LÄN</t>
        </is>
      </c>
      <c r="E107" t="inlineStr">
        <is>
          <t>ÖDESHÖG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46788-2025</t>
        </is>
      </c>
      <c r="B108" s="1" t="n">
        <v>45926.64662037037</v>
      </c>
      <c r="C108" s="1" t="n">
        <v>46043</v>
      </c>
      <c r="D108" t="inlineStr">
        <is>
          <t>ÖSTERGÖTLANDS LÄN</t>
        </is>
      </c>
      <c r="E108" t="inlineStr">
        <is>
          <t>ÖDESHÖG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46805-2025</t>
        </is>
      </c>
      <c r="B109" s="1" t="n">
        <v>45926.67944444445</v>
      </c>
      <c r="C109" s="1" t="n">
        <v>46043</v>
      </c>
      <c r="D109" t="inlineStr">
        <is>
          <t>ÖSTERGÖTLANDS LÄN</t>
        </is>
      </c>
      <c r="E109" t="inlineStr">
        <is>
          <t>ÖDESHÖG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46778-2025</t>
        </is>
      </c>
      <c r="B110" s="1" t="n">
        <v>45926.63998842592</v>
      </c>
      <c r="C110" s="1" t="n">
        <v>46043</v>
      </c>
      <c r="D110" t="inlineStr">
        <is>
          <t>ÖSTERGÖTLANDS LÄN</t>
        </is>
      </c>
      <c r="E110" t="inlineStr">
        <is>
          <t>ÖDESHÖG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46528-2024</t>
        </is>
      </c>
      <c r="B111" s="1" t="n">
        <v>45582.63575231482</v>
      </c>
      <c r="C111" s="1" t="n">
        <v>46043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46999-2025</t>
        </is>
      </c>
      <c r="B112" s="1" t="n">
        <v>45929.54858796296</v>
      </c>
      <c r="C112" s="1" t="n">
        <v>46043</v>
      </c>
      <c r="D112" t="inlineStr">
        <is>
          <t>ÖSTERGÖTLANDS LÄN</t>
        </is>
      </c>
      <c r="E112" t="inlineStr">
        <is>
          <t>ÖDESHÖG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8256-2023</t>
        </is>
      </c>
      <c r="B113" s="1" t="n">
        <v>44974</v>
      </c>
      <c r="C113" s="1" t="n">
        <v>46043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48063-2025</t>
        </is>
      </c>
      <c r="B114" s="1" t="n">
        <v>45932.68246527778</v>
      </c>
      <c r="C114" s="1" t="n">
        <v>46043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47648-2025</t>
        </is>
      </c>
      <c r="B115" s="1" t="n">
        <v>45931.52583333333</v>
      </c>
      <c r="C115" s="1" t="n">
        <v>46043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22088-2023</t>
        </is>
      </c>
      <c r="B116" s="1" t="n">
        <v>45069</v>
      </c>
      <c r="C116" s="1" t="n">
        <v>46043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36099-2024</t>
        </is>
      </c>
      <c r="B117" s="1" t="n">
        <v>45533.77303240741</v>
      </c>
      <c r="C117" s="1" t="n">
        <v>46043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48575-2025</t>
        </is>
      </c>
      <c r="B118" s="1" t="n">
        <v>45936.45259259259</v>
      </c>
      <c r="C118" s="1" t="n">
        <v>46043</v>
      </c>
      <c r="D118" t="inlineStr">
        <is>
          <t>ÖSTERGÖTLANDS LÄN</t>
        </is>
      </c>
      <c r="E118" t="inlineStr">
        <is>
          <t>ÖDESHÖG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14736-2024</t>
        </is>
      </c>
      <c r="B119" s="1" t="n">
        <v>45397</v>
      </c>
      <c r="C119" s="1" t="n">
        <v>46043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48611-2025</t>
        </is>
      </c>
      <c r="B120" s="1" t="n">
        <v>45936.48025462963</v>
      </c>
      <c r="C120" s="1" t="n">
        <v>46043</v>
      </c>
      <c r="D120" t="inlineStr">
        <is>
          <t>ÖSTERGÖTLANDS LÄN</t>
        </is>
      </c>
      <c r="E120" t="inlineStr">
        <is>
          <t>ÖDESHÖG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48614-2025</t>
        </is>
      </c>
      <c r="B121" s="1" t="n">
        <v>45936.48396990741</v>
      </c>
      <c r="C121" s="1" t="n">
        <v>46043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48860-2025</t>
        </is>
      </c>
      <c r="B122" s="1" t="n">
        <v>45937.44017361111</v>
      </c>
      <c r="C122" s="1" t="n">
        <v>46043</v>
      </c>
      <c r="D122" t="inlineStr">
        <is>
          <t>ÖSTERGÖTLANDS LÄN</t>
        </is>
      </c>
      <c r="E122" t="inlineStr">
        <is>
          <t>ÖDESHÖG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20232-2022</t>
        </is>
      </c>
      <c r="B123" s="1" t="n">
        <v>44698</v>
      </c>
      <c r="C123" s="1" t="n">
        <v>46043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48958-2025</t>
        </is>
      </c>
      <c r="B124" s="1" t="n">
        <v>45937</v>
      </c>
      <c r="C124" s="1" t="n">
        <v>46043</v>
      </c>
      <c r="D124" t="inlineStr">
        <is>
          <t>ÖSTERGÖTLANDS LÄN</t>
        </is>
      </c>
      <c r="E124" t="inlineStr">
        <is>
          <t>ÖDESHÖG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50416-2025</t>
        </is>
      </c>
      <c r="B125" s="1" t="n">
        <v>45944.64935185185</v>
      </c>
      <c r="C125" s="1" t="n">
        <v>46043</v>
      </c>
      <c r="D125" t="inlineStr">
        <is>
          <t>ÖSTERGÖTLANDS LÄN</t>
        </is>
      </c>
      <c r="E125" t="inlineStr">
        <is>
          <t>ÖDESHÖG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14185-2023</t>
        </is>
      </c>
      <c r="B126" s="1" t="n">
        <v>45009.55140046297</v>
      </c>
      <c r="C126" s="1" t="n">
        <v>46043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51727-2024</t>
        </is>
      </c>
      <c r="B127" s="1" t="n">
        <v>45607.38569444444</v>
      </c>
      <c r="C127" s="1" t="n">
        <v>46043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14166-2023</t>
        </is>
      </c>
      <c r="B128" s="1" t="n">
        <v>45009.50450231481</v>
      </c>
      <c r="C128" s="1" t="n">
        <v>46043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19350-2023</t>
        </is>
      </c>
      <c r="B129" s="1" t="n">
        <v>45049</v>
      </c>
      <c r="C129" s="1" t="n">
        <v>46043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50358-2025</t>
        </is>
      </c>
      <c r="B130" s="1" t="n">
        <v>45944.56123842593</v>
      </c>
      <c r="C130" s="1" t="n">
        <v>46043</v>
      </c>
      <c r="D130" t="inlineStr">
        <is>
          <t>ÖSTERGÖTLANDS LÄN</t>
        </is>
      </c>
      <c r="E130" t="inlineStr">
        <is>
          <t>ÖDESHÖG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16162-2023</t>
        </is>
      </c>
      <c r="B131" s="1" t="n">
        <v>45027</v>
      </c>
      <c r="C131" s="1" t="n">
        <v>46043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51171-2025</t>
        </is>
      </c>
      <c r="B132" s="1" t="n">
        <v>45947.60431712963</v>
      </c>
      <c r="C132" s="1" t="n">
        <v>46043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11972-2023</t>
        </is>
      </c>
      <c r="B133" s="1" t="n">
        <v>44994</v>
      </c>
      <c r="C133" s="1" t="n">
        <v>46043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51328-2025</t>
        </is>
      </c>
      <c r="B134" s="1" t="n">
        <v>45950.41077546297</v>
      </c>
      <c r="C134" s="1" t="n">
        <v>46043</v>
      </c>
      <c r="D134" t="inlineStr">
        <is>
          <t>ÖSTERGÖTLANDS LÄN</t>
        </is>
      </c>
      <c r="E134" t="inlineStr">
        <is>
          <t>ÖDESHÖG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58052-2021</t>
        </is>
      </c>
      <c r="B135" s="1" t="n">
        <v>44487</v>
      </c>
      <c r="C135" s="1" t="n">
        <v>46043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58551-2023</t>
        </is>
      </c>
      <c r="B136" s="1" t="n">
        <v>45251</v>
      </c>
      <c r="C136" s="1" t="n">
        <v>46043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60994-2024</t>
        </is>
      </c>
      <c r="B137" s="1" t="n">
        <v>45645.4250925926</v>
      </c>
      <c r="C137" s="1" t="n">
        <v>46043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51048-2025</t>
        </is>
      </c>
      <c r="B138" s="1" t="n">
        <v>45947.43230324074</v>
      </c>
      <c r="C138" s="1" t="n">
        <v>46043</v>
      </c>
      <c r="D138" t="inlineStr">
        <is>
          <t>ÖSTERGÖTLANDS LÄN</t>
        </is>
      </c>
      <c r="E138" t="inlineStr">
        <is>
          <t>ÖDESHÖG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6484-2025</t>
        </is>
      </c>
      <c r="B139" s="1" t="n">
        <v>45699.61924768519</v>
      </c>
      <c r="C139" s="1" t="n">
        <v>46043</v>
      </c>
      <c r="D139" t="inlineStr">
        <is>
          <t>ÖSTERGÖTLANDS LÄN</t>
        </is>
      </c>
      <c r="E139" t="inlineStr">
        <is>
          <t>ÖDESHÖG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6487-2025</t>
        </is>
      </c>
      <c r="B140" s="1" t="n">
        <v>45699.62314814814</v>
      </c>
      <c r="C140" s="1" t="n">
        <v>46043</v>
      </c>
      <c r="D140" t="inlineStr">
        <is>
          <t>ÖSTERGÖTLANDS LÄN</t>
        </is>
      </c>
      <c r="E140" t="inlineStr">
        <is>
          <t>ÖDESHÖG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61809-2025</t>
        </is>
      </c>
      <c r="B141" s="1" t="n">
        <v>46002.83247685185</v>
      </c>
      <c r="C141" s="1" t="n">
        <v>46043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28477-2021</t>
        </is>
      </c>
      <c r="B142" s="1" t="n">
        <v>44356.58797453704</v>
      </c>
      <c r="C142" s="1" t="n">
        <v>46043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61801-2025</t>
        </is>
      </c>
      <c r="B143" s="1" t="n">
        <v>46002.72216435185</v>
      </c>
      <c r="C143" s="1" t="n">
        <v>46043</v>
      </c>
      <c r="D143" t="inlineStr">
        <is>
          <t>ÖSTERGÖTLANDS LÄN</t>
        </is>
      </c>
      <c r="E143" t="inlineStr">
        <is>
          <t>ÖDESHÖG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39032-2023</t>
        </is>
      </c>
      <c r="B144" s="1" t="n">
        <v>45163.86392361111</v>
      </c>
      <c r="C144" s="1" t="n">
        <v>46043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61629-2025</t>
        </is>
      </c>
      <c r="B145" s="1" t="n">
        <v>46002.40453703704</v>
      </c>
      <c r="C145" s="1" t="n">
        <v>46043</v>
      </c>
      <c r="D145" t="inlineStr">
        <is>
          <t>ÖSTERGÖTLANDS LÄN</t>
        </is>
      </c>
      <c r="E145" t="inlineStr">
        <is>
          <t>ÖDESHÖG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61808-2025</t>
        </is>
      </c>
      <c r="B146" s="1" t="n">
        <v>46002.82631944444</v>
      </c>
      <c r="C146" s="1" t="n">
        <v>46043</v>
      </c>
      <c r="D146" t="inlineStr">
        <is>
          <t>ÖSTERGÖTLANDS LÄN</t>
        </is>
      </c>
      <c r="E146" t="inlineStr">
        <is>
          <t>ÖDESHÖG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14993-2023</t>
        </is>
      </c>
      <c r="B147" s="1" t="n">
        <v>45015.56837962963</v>
      </c>
      <c r="C147" s="1" t="n">
        <v>46043</v>
      </c>
      <c r="D147" t="inlineStr">
        <is>
          <t>ÖSTERGÖTLANDS LÄN</t>
        </is>
      </c>
      <c r="E147" t="inlineStr">
        <is>
          <t>ÖDESHÖG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61796-2025</t>
        </is>
      </c>
      <c r="B148" s="1" t="n">
        <v>46002.70064814815</v>
      </c>
      <c r="C148" s="1" t="n">
        <v>46043</v>
      </c>
      <c r="D148" t="inlineStr">
        <is>
          <t>ÖSTERGÖTLANDS LÄN</t>
        </is>
      </c>
      <c r="E148" t="inlineStr">
        <is>
          <t>ÖDESHÖG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61798-2025</t>
        </is>
      </c>
      <c r="B149" s="1" t="n">
        <v>46002.70159722222</v>
      </c>
      <c r="C149" s="1" t="n">
        <v>46043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61800-2025</t>
        </is>
      </c>
      <c r="B150" s="1" t="n">
        <v>46002.71087962963</v>
      </c>
      <c r="C150" s="1" t="n">
        <v>46043</v>
      </c>
      <c r="D150" t="inlineStr">
        <is>
          <t>ÖSTERGÖTLANDS LÄN</t>
        </is>
      </c>
      <c r="E150" t="inlineStr">
        <is>
          <t>ÖDESHÖG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61786-2025</t>
        </is>
      </c>
      <c r="B151" s="1" t="n">
        <v>46002.68319444444</v>
      </c>
      <c r="C151" s="1" t="n">
        <v>46043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8067-2025</t>
        </is>
      </c>
      <c r="B152" s="1" t="n">
        <v>45707.64212962963</v>
      </c>
      <c r="C152" s="1" t="n">
        <v>46043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11280-2025</t>
        </is>
      </c>
      <c r="B153" s="1" t="n">
        <v>45726.41981481481</v>
      </c>
      <c r="C153" s="1" t="n">
        <v>46043</v>
      </c>
      <c r="D153" t="inlineStr">
        <is>
          <t>ÖSTERGÖTLANDS LÄN</t>
        </is>
      </c>
      <c r="E153" t="inlineStr">
        <is>
          <t>ÖDESHÖG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62303-2025</t>
        </is>
      </c>
      <c r="B154" s="1" t="n">
        <v>46006.66340277778</v>
      </c>
      <c r="C154" s="1" t="n">
        <v>46043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61972-2025</t>
        </is>
      </c>
      <c r="B155" s="1" t="n">
        <v>46003.59736111111</v>
      </c>
      <c r="C155" s="1" t="n">
        <v>46043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8037-2025</t>
        </is>
      </c>
      <c r="B156" s="1" t="n">
        <v>45707.5974537037</v>
      </c>
      <c r="C156" s="1" t="n">
        <v>46043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8049-2025</t>
        </is>
      </c>
      <c r="B157" s="1" t="n">
        <v>45707.60672453704</v>
      </c>
      <c r="C157" s="1" t="n">
        <v>46043</v>
      </c>
      <c r="D157" t="inlineStr">
        <is>
          <t>ÖSTERGÖTLANDS LÄN</t>
        </is>
      </c>
      <c r="E157" t="inlineStr">
        <is>
          <t>ÖDESHÖG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27958-2025</t>
        </is>
      </c>
      <c r="B158" s="1" t="n">
        <v>45817.54012731482</v>
      </c>
      <c r="C158" s="1" t="n">
        <v>46043</v>
      </c>
      <c r="D158" t="inlineStr">
        <is>
          <t>ÖSTERGÖTLANDS LÄN</t>
        </is>
      </c>
      <c r="E158" t="inlineStr">
        <is>
          <t>ÖDESHÖG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62202-2025</t>
        </is>
      </c>
      <c r="B159" s="1" t="n">
        <v>46006.55504629629</v>
      </c>
      <c r="C159" s="1" t="n">
        <v>46043</v>
      </c>
      <c r="D159" t="inlineStr">
        <is>
          <t>ÖSTERGÖTLANDS LÄN</t>
        </is>
      </c>
      <c r="E159" t="inlineStr">
        <is>
          <t>ÖDESHÖG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62305-2025</t>
        </is>
      </c>
      <c r="B160" s="1" t="n">
        <v>46006.66827546297</v>
      </c>
      <c r="C160" s="1" t="n">
        <v>46043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62482-2025</t>
        </is>
      </c>
      <c r="B161" s="1" t="n">
        <v>46007.56096064814</v>
      </c>
      <c r="C161" s="1" t="n">
        <v>46043</v>
      </c>
      <c r="D161" t="inlineStr">
        <is>
          <t>ÖSTERGÖTLANDS LÄN</t>
        </is>
      </c>
      <c r="E161" t="inlineStr">
        <is>
          <t>ÖDESHÖG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38152-2023</t>
        </is>
      </c>
      <c r="B162" s="1" t="n">
        <v>45161.39238425926</v>
      </c>
      <c r="C162" s="1" t="n">
        <v>46043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62801-2025</t>
        </is>
      </c>
      <c r="B163" s="1" t="n">
        <v>46008.63946759259</v>
      </c>
      <c r="C163" s="1" t="n">
        <v>46043</v>
      </c>
      <c r="D163" t="inlineStr">
        <is>
          <t>ÖSTERGÖTLANDS LÄN</t>
        </is>
      </c>
      <c r="E163" t="inlineStr">
        <is>
          <t>ÖDESHÖG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62775-2025</t>
        </is>
      </c>
      <c r="B164" s="1" t="n">
        <v>46008.60917824074</v>
      </c>
      <c r="C164" s="1" t="n">
        <v>46043</v>
      </c>
      <c r="D164" t="inlineStr">
        <is>
          <t>ÖSTERGÖTLANDS LÄN</t>
        </is>
      </c>
      <c r="E164" t="inlineStr">
        <is>
          <t>ÖDESHÖG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46043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8042-2025</t>
        </is>
      </c>
      <c r="B166" s="1" t="n">
        <v>45707.60079861111</v>
      </c>
      <c r="C166" s="1" t="n">
        <v>46043</v>
      </c>
      <c r="D166" t="inlineStr">
        <is>
          <t>ÖSTERGÖTLANDS LÄN</t>
        </is>
      </c>
      <c r="E166" t="inlineStr">
        <is>
          <t>ÖDESHÖG</t>
        </is>
      </c>
      <c r="G166" t="n">
        <v>14.5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63115-2025</t>
        </is>
      </c>
      <c r="B167" s="1" t="n">
        <v>46009.76274305556</v>
      </c>
      <c r="C167" s="1" t="n">
        <v>46043</v>
      </c>
      <c r="D167" t="inlineStr">
        <is>
          <t>ÖSTERGÖTLANDS LÄN</t>
        </is>
      </c>
      <c r="E167" t="inlineStr">
        <is>
          <t>ÖDESHÖG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38723-2023</t>
        </is>
      </c>
      <c r="B168" s="1" t="n">
        <v>45163</v>
      </c>
      <c r="C168" s="1" t="n">
        <v>46043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29296-2025</t>
        </is>
      </c>
      <c r="B169" s="1" t="n">
        <v>45824.44797453703</v>
      </c>
      <c r="C169" s="1" t="n">
        <v>46043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3130-2025</t>
        </is>
      </c>
      <c r="B170" s="1" t="n">
        <v>45678.74392361111</v>
      </c>
      <c r="C170" s="1" t="n">
        <v>46043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63074-2025</t>
        </is>
      </c>
      <c r="B171" s="1" t="n">
        <v>46009.66163194444</v>
      </c>
      <c r="C171" s="1" t="n">
        <v>46043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9319-2025</t>
        </is>
      </c>
      <c r="B172" s="1" t="n">
        <v>45714</v>
      </c>
      <c r="C172" s="1" t="n">
        <v>46043</v>
      </c>
      <c r="D172" t="inlineStr">
        <is>
          <t>ÖSTERGÖTLANDS LÄN</t>
        </is>
      </c>
      <c r="E172" t="inlineStr">
        <is>
          <t>ÖDESHÖG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16128-2025</t>
        </is>
      </c>
      <c r="B173" s="1" t="n">
        <v>45750.42609953704</v>
      </c>
      <c r="C173" s="1" t="n">
        <v>46043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20720-2025</t>
        </is>
      </c>
      <c r="B174" s="1" t="n">
        <v>45776.49586805556</v>
      </c>
      <c r="C174" s="1" t="n">
        <v>46043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55971-2023</t>
        </is>
      </c>
      <c r="B175" s="1" t="n">
        <v>45240.36252314815</v>
      </c>
      <c r="C175" s="1" t="n">
        <v>46043</v>
      </c>
      <c r="D175" t="inlineStr">
        <is>
          <t>ÖSTERGÖTLANDS LÄN</t>
        </is>
      </c>
      <c r="E175" t="inlineStr">
        <is>
          <t>ÖDESHÖG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9321-2025</t>
        </is>
      </c>
      <c r="B176" s="1" t="n">
        <v>45714</v>
      </c>
      <c r="C176" s="1" t="n">
        <v>46043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30945-2023</t>
        </is>
      </c>
      <c r="B177" s="1" t="n">
        <v>45113</v>
      </c>
      <c r="C177" s="1" t="n">
        <v>46043</v>
      </c>
      <c r="D177" t="inlineStr">
        <is>
          <t>ÖSTERGÖTLANDS LÄN</t>
        </is>
      </c>
      <c r="E177" t="inlineStr">
        <is>
          <t>ÖDESHÖG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16164-2023</t>
        </is>
      </c>
      <c r="B178" s="1" t="n">
        <v>45027</v>
      </c>
      <c r="C178" s="1" t="n">
        <v>46043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55908-2025</t>
        </is>
      </c>
      <c r="B179" s="1" t="n">
        <v>45973.39390046296</v>
      </c>
      <c r="C179" s="1" t="n">
        <v>46043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62988-2023</t>
        </is>
      </c>
      <c r="B180" s="1" t="n">
        <v>45272</v>
      </c>
      <c r="C180" s="1" t="n">
        <v>46043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55901-2025</t>
        </is>
      </c>
      <c r="B181" s="1" t="n">
        <v>45973.38752314815</v>
      </c>
      <c r="C181" s="1" t="n">
        <v>46043</v>
      </c>
      <c r="D181" t="inlineStr">
        <is>
          <t>ÖSTERGÖTLANDS LÄN</t>
        </is>
      </c>
      <c r="E181" t="inlineStr">
        <is>
          <t>ÖDESHÖG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55906-2025</t>
        </is>
      </c>
      <c r="B182" s="1" t="n">
        <v>45973.39159722222</v>
      </c>
      <c r="C182" s="1" t="n">
        <v>46043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30600-2025</t>
        </is>
      </c>
      <c r="B183" s="1" t="n">
        <v>45831.45087962963</v>
      </c>
      <c r="C183" s="1" t="n">
        <v>46043</v>
      </c>
      <c r="D183" t="inlineStr">
        <is>
          <t>ÖSTERGÖTLANDS LÄN</t>
        </is>
      </c>
      <c r="E183" t="inlineStr">
        <is>
          <t>ÖDESHÖG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30964-2023</t>
        </is>
      </c>
      <c r="B184" s="1" t="n">
        <v>45113.47913194444</v>
      </c>
      <c r="C184" s="1" t="n">
        <v>46043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32476-2025</t>
        </is>
      </c>
      <c r="B185" s="1" t="n">
        <v>45838.429375</v>
      </c>
      <c r="C185" s="1" t="n">
        <v>46043</v>
      </c>
      <c r="D185" t="inlineStr">
        <is>
          <t>ÖSTERGÖTLANDS LÄN</t>
        </is>
      </c>
      <c r="E185" t="inlineStr">
        <is>
          <t>ÖDESHÖG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32464-2025</t>
        </is>
      </c>
      <c r="B186" s="1" t="n">
        <v>45838.41809027778</v>
      </c>
      <c r="C186" s="1" t="n">
        <v>46043</v>
      </c>
      <c r="D186" t="inlineStr">
        <is>
          <t>ÖSTERGÖTLANDS LÄN</t>
        </is>
      </c>
      <c r="E186" t="inlineStr">
        <is>
          <t>ÖDESHÖG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32466-2025</t>
        </is>
      </c>
      <c r="B187" s="1" t="n">
        <v>45838.42087962963</v>
      </c>
      <c r="C187" s="1" t="n">
        <v>46043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21770-2023</t>
        </is>
      </c>
      <c r="B188" s="1" t="n">
        <v>45065</v>
      </c>
      <c r="C188" s="1" t="n">
        <v>46043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19351-2023</t>
        </is>
      </c>
      <c r="B189" s="1" t="n">
        <v>45049.59413194445</v>
      </c>
      <c r="C189" s="1" t="n">
        <v>46043</v>
      </c>
      <c r="D189" t="inlineStr">
        <is>
          <t>ÖSTERGÖTLANDS LÄN</t>
        </is>
      </c>
      <c r="E189" t="inlineStr">
        <is>
          <t>ÖDESHÖG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32776-2025</t>
        </is>
      </c>
      <c r="B190" s="1" t="n">
        <v>45839</v>
      </c>
      <c r="C190" s="1" t="n">
        <v>46043</v>
      </c>
      <c r="D190" t="inlineStr">
        <is>
          <t>ÖSTERGÖTLANDS LÄN</t>
        </is>
      </c>
      <c r="E190" t="inlineStr">
        <is>
          <t>ÖDESHÖG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32774-2025</t>
        </is>
      </c>
      <c r="B191" s="1" t="n">
        <v>45839</v>
      </c>
      <c r="C191" s="1" t="n">
        <v>46043</v>
      </c>
      <c r="D191" t="inlineStr">
        <is>
          <t>ÖSTERGÖTLANDS LÄN</t>
        </is>
      </c>
      <c r="E191" t="inlineStr">
        <is>
          <t>ÖDESHÖG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38266-2022</t>
        </is>
      </c>
      <c r="B192" s="1" t="n">
        <v>44812</v>
      </c>
      <c r="C192" s="1" t="n">
        <v>46043</v>
      </c>
      <c r="D192" t="inlineStr">
        <is>
          <t>ÖSTERGÖTLANDS LÄN</t>
        </is>
      </c>
      <c r="E192" t="inlineStr">
        <is>
          <t>ÖDESHÖG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21771-2023</t>
        </is>
      </c>
      <c r="B193" s="1" t="n">
        <v>45065.8480787037</v>
      </c>
      <c r="C193" s="1" t="n">
        <v>46043</v>
      </c>
      <c r="D193" t="inlineStr">
        <is>
          <t>ÖSTERGÖTLANDS LÄN</t>
        </is>
      </c>
      <c r="E193" t="inlineStr">
        <is>
          <t>ÖDESHÖG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35181-2025</t>
        </is>
      </c>
      <c r="B194" s="1" t="n">
        <v>45852.96164351852</v>
      </c>
      <c r="C194" s="1" t="n">
        <v>46043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35079-2023</t>
        </is>
      </c>
      <c r="B195" s="1" t="n">
        <v>45145.42855324074</v>
      </c>
      <c r="C195" s="1" t="n">
        <v>46043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45973-2024</t>
        </is>
      </c>
      <c r="B196" s="1" t="n">
        <v>45580</v>
      </c>
      <c r="C196" s="1" t="n">
        <v>46043</v>
      </c>
      <c r="D196" t="inlineStr">
        <is>
          <t>ÖSTERGÖTLANDS LÄN</t>
        </is>
      </c>
      <c r="E196" t="inlineStr">
        <is>
          <t>ÖDESHÖG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28923-2025</t>
        </is>
      </c>
      <c r="B197" s="1" t="n">
        <v>45820.6679050926</v>
      </c>
      <c r="C197" s="1" t="n">
        <v>46043</v>
      </c>
      <c r="D197" t="inlineStr">
        <is>
          <t>ÖSTERGÖTLANDS LÄN</t>
        </is>
      </c>
      <c r="E197" t="inlineStr">
        <is>
          <t>ÖDESHÖG</t>
        </is>
      </c>
      <c r="G197" t="n">
        <v>13.9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9500-2021</t>
        </is>
      </c>
      <c r="B198" s="1" t="n">
        <v>44251</v>
      </c>
      <c r="C198" s="1" t="n">
        <v>46043</v>
      </c>
      <c r="D198" t="inlineStr">
        <is>
          <t>ÖSTERGÖTLANDS LÄN</t>
        </is>
      </c>
      <c r="E198" t="inlineStr">
        <is>
          <t>ÖDESHÖG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35229-2023</t>
        </is>
      </c>
      <c r="B199" s="1" t="n">
        <v>45145.65895833333</v>
      </c>
      <c r="C199" s="1" t="n">
        <v>46043</v>
      </c>
      <c r="D199" t="inlineStr">
        <is>
          <t>ÖSTERGÖTLANDS LÄN</t>
        </is>
      </c>
      <c r="E199" t="inlineStr">
        <is>
          <t>ÖDESHÖG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5819-2024</t>
        </is>
      </c>
      <c r="B200" s="1" t="n">
        <v>45335</v>
      </c>
      <c r="C200" s="1" t="n">
        <v>46043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61880-2021</t>
        </is>
      </c>
      <c r="B201" s="1" t="n">
        <v>44502</v>
      </c>
      <c r="C201" s="1" t="n">
        <v>46043</v>
      </c>
      <c r="D201" t="inlineStr">
        <is>
          <t>ÖSTERGÖTLANDS LÄN</t>
        </is>
      </c>
      <c r="E201" t="inlineStr">
        <is>
          <t>ÖDESHÖG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38212-2023</t>
        </is>
      </c>
      <c r="B202" s="1" t="n">
        <v>45161</v>
      </c>
      <c r="C202" s="1" t="n">
        <v>46043</v>
      </c>
      <c r="D202" t="inlineStr">
        <is>
          <t>ÖSTERGÖTLANDS LÄN</t>
        </is>
      </c>
      <c r="E202" t="inlineStr">
        <is>
          <t>ÖDESHÖG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27087-2024</t>
        </is>
      </c>
      <c r="B203" s="1" t="n">
        <v>45471</v>
      </c>
      <c r="C203" s="1" t="n">
        <v>46043</v>
      </c>
      <c r="D203" t="inlineStr">
        <is>
          <t>ÖSTERGÖTLANDS LÄN</t>
        </is>
      </c>
      <c r="E203" t="inlineStr">
        <is>
          <t>ÖDESHÖG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15399-2025</t>
        </is>
      </c>
      <c r="B204" s="1" t="n">
        <v>45747.4431712963</v>
      </c>
      <c r="C204" s="1" t="n">
        <v>46043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39920-2024</t>
        </is>
      </c>
      <c r="B205" s="1" t="n">
        <v>45553.53635416667</v>
      </c>
      <c r="C205" s="1" t="n">
        <v>46043</v>
      </c>
      <c r="D205" t="inlineStr">
        <is>
          <t>ÖSTERGÖTLANDS LÄN</t>
        </is>
      </c>
      <c r="E205" t="inlineStr">
        <is>
          <t>ÖDESHÖG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46536-2024</t>
        </is>
      </c>
      <c r="B206" s="1" t="n">
        <v>45582.645</v>
      </c>
      <c r="C206" s="1" t="n">
        <v>46043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4640-2024</t>
        </is>
      </c>
      <c r="B207" s="1" t="n">
        <v>45328</v>
      </c>
      <c r="C207" s="1" t="n">
        <v>46043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4678-2024</t>
        </is>
      </c>
      <c r="B208" s="1" t="n">
        <v>45328</v>
      </c>
      <c r="C208" s="1" t="n">
        <v>46043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35095-2023</t>
        </is>
      </c>
      <c r="B209" s="1" t="n">
        <v>45145.45221064815</v>
      </c>
      <c r="C209" s="1" t="n">
        <v>46043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1749-2025</t>
        </is>
      </c>
      <c r="B210" s="1" t="n">
        <v>45671.40879629629</v>
      </c>
      <c r="C210" s="1" t="n">
        <v>46043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15909-2024</t>
        </is>
      </c>
      <c r="B211" s="1" t="n">
        <v>45405.43575231481</v>
      </c>
      <c r="C211" s="1" t="n">
        <v>46043</v>
      </c>
      <c r="D211" t="inlineStr">
        <is>
          <t>ÖSTERGÖTLANDS LÄN</t>
        </is>
      </c>
      <c r="E211" t="inlineStr">
        <is>
          <t>ÖDESHÖG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6375-2025</t>
        </is>
      </c>
      <c r="B212" s="1" t="n">
        <v>45699.40489583334</v>
      </c>
      <c r="C212" s="1" t="n">
        <v>46043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39024-2023</t>
        </is>
      </c>
      <c r="B213" s="1" t="n">
        <v>45163.82409722222</v>
      </c>
      <c r="C213" s="1" t="n">
        <v>46043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32378-2024</t>
        </is>
      </c>
      <c r="B214" s="1" t="n">
        <v>45512.61466435185</v>
      </c>
      <c r="C214" s="1" t="n">
        <v>46043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51180-2024</t>
        </is>
      </c>
      <c r="B215" s="1" t="n">
        <v>45603.60148148148</v>
      </c>
      <c r="C215" s="1" t="n">
        <v>46043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61011-2024</t>
        </is>
      </c>
      <c r="B216" s="1" t="n">
        <v>45645.4471875</v>
      </c>
      <c r="C216" s="1" t="n">
        <v>46043</v>
      </c>
      <c r="D216" t="inlineStr">
        <is>
          <t>ÖSTERGÖTLANDS LÄN</t>
        </is>
      </c>
      <c r="E216" t="inlineStr">
        <is>
          <t>ÖDESHÖG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39190-2023</t>
        </is>
      </c>
      <c r="B217" s="1" t="n">
        <v>45166</v>
      </c>
      <c r="C217" s="1" t="n">
        <v>46043</v>
      </c>
      <c r="D217" t="inlineStr">
        <is>
          <t>ÖSTERGÖTLANDS LÄN</t>
        </is>
      </c>
      <c r="E217" t="inlineStr">
        <is>
          <t>ÖDESHÖG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5350-2025</t>
        </is>
      </c>
      <c r="B218" s="1" t="n">
        <v>45692.5587962963</v>
      </c>
      <c r="C218" s="1" t="n">
        <v>46043</v>
      </c>
      <c r="D218" t="inlineStr">
        <is>
          <t>ÖSTERGÖTLANDS LÄN</t>
        </is>
      </c>
      <c r="E218" t="inlineStr">
        <is>
          <t>ÖDESHÖG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16168-2023</t>
        </is>
      </c>
      <c r="B219" s="1" t="n">
        <v>45027.68865740741</v>
      </c>
      <c r="C219" s="1" t="n">
        <v>46043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38718-2023</t>
        </is>
      </c>
      <c r="B220" s="1" t="n">
        <v>45163.35730324074</v>
      </c>
      <c r="C220" s="1" t="n">
        <v>46043</v>
      </c>
      <c r="D220" t="inlineStr">
        <is>
          <t>ÖSTERGÖTLANDS LÄN</t>
        </is>
      </c>
      <c r="E220" t="inlineStr">
        <is>
          <t>ÖDESHÖG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2512-2024</t>
        </is>
      </c>
      <c r="B221" s="1" t="n">
        <v>45313</v>
      </c>
      <c r="C221" s="1" t="n">
        <v>46043</v>
      </c>
      <c r="D221" t="inlineStr">
        <is>
          <t>ÖSTERGÖTLANDS LÄN</t>
        </is>
      </c>
      <c r="E221" t="inlineStr">
        <is>
          <t>ÖDESHÖG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51178-2024</t>
        </is>
      </c>
      <c r="B222" s="1" t="n">
        <v>45603.59828703704</v>
      </c>
      <c r="C222" s="1" t="n">
        <v>46043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12198-2025</t>
        </is>
      </c>
      <c r="B223" s="1" t="n">
        <v>45729.47584490741</v>
      </c>
      <c r="C223" s="1" t="n">
        <v>46043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35380-2023</t>
        </is>
      </c>
      <c r="B224" s="1" t="n">
        <v>45146.5737037037</v>
      </c>
      <c r="C224" s="1" t="n">
        <v>46043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6592-2025</t>
        </is>
      </c>
      <c r="B225" s="1" t="n">
        <v>45700.31006944444</v>
      </c>
      <c r="C225" s="1" t="n">
        <v>46043</v>
      </c>
      <c r="D225" t="inlineStr">
        <is>
          <t>ÖSTERGÖTLANDS LÄN</t>
        </is>
      </c>
      <c r="E225" t="inlineStr">
        <is>
          <t>ÖDESHÖG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43263-2023</t>
        </is>
      </c>
      <c r="B226" s="1" t="n">
        <v>45183</v>
      </c>
      <c r="C226" s="1" t="n">
        <v>46043</v>
      </c>
      <c r="D226" t="inlineStr">
        <is>
          <t>ÖSTERGÖTLANDS LÄN</t>
        </is>
      </c>
      <c r="E226" t="inlineStr">
        <is>
          <t>ÖDESHÖG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20244-2022</t>
        </is>
      </c>
      <c r="B227" s="1" t="n">
        <v>44698.63287037037</v>
      </c>
      <c r="C227" s="1" t="n">
        <v>46043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20612-2022</t>
        </is>
      </c>
      <c r="B228" s="1" t="n">
        <v>44700.49002314815</v>
      </c>
      <c r="C228" s="1" t="n">
        <v>46043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5151-2025</t>
        </is>
      </c>
      <c r="B229" s="1" t="n">
        <v>45691.59927083334</v>
      </c>
      <c r="C229" s="1" t="n">
        <v>46043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6421-2025</t>
        </is>
      </c>
      <c r="B230" s="1" t="n">
        <v>45699.48409722222</v>
      </c>
      <c r="C230" s="1" t="n">
        <v>46043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52469-2023</t>
        </is>
      </c>
      <c r="B231" s="1" t="n">
        <v>45225.42056712963</v>
      </c>
      <c r="C231" s="1" t="n">
        <v>46043</v>
      </c>
      <c r="D231" t="inlineStr">
        <is>
          <t>ÖSTERGÖTLANDS LÄN</t>
        </is>
      </c>
      <c r="E231" t="inlineStr">
        <is>
          <t>ÖDESHÖG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8063-2025</t>
        </is>
      </c>
      <c r="B232" s="1" t="n">
        <v>45707.63336805555</v>
      </c>
      <c r="C232" s="1" t="n">
        <v>46043</v>
      </c>
      <c r="D232" t="inlineStr">
        <is>
          <t>ÖSTERGÖTLANDS LÄN</t>
        </is>
      </c>
      <c r="E232" t="inlineStr">
        <is>
          <t>ÖDESHÖG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15790-2025</t>
        </is>
      </c>
      <c r="B233" s="1" t="n">
        <v>45748.62765046296</v>
      </c>
      <c r="C233" s="1" t="n">
        <v>46043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37843-2023</t>
        </is>
      </c>
      <c r="B234" s="1" t="n">
        <v>45160.37083333333</v>
      </c>
      <c r="C234" s="1" t="n">
        <v>46043</v>
      </c>
      <c r="D234" t="inlineStr">
        <is>
          <t>ÖSTERGÖTLANDS LÄN</t>
        </is>
      </c>
      <c r="E234" t="inlineStr">
        <is>
          <t>ÖDESHÖG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6465-2025</t>
        </is>
      </c>
      <c r="B235" s="1" t="n">
        <v>45699.57212962963</v>
      </c>
      <c r="C235" s="1" t="n">
        <v>46043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1674-2023</t>
        </is>
      </c>
      <c r="B236" s="1" t="n">
        <v>44938.38943287037</v>
      </c>
      <c r="C236" s="1" t="n">
        <v>46043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34961-2022</t>
        </is>
      </c>
      <c r="B237" s="1" t="n">
        <v>44796</v>
      </c>
      <c r="C237" s="1" t="n">
        <v>46043</v>
      </c>
      <c r="D237" t="inlineStr">
        <is>
          <t>ÖSTERGÖTLANDS LÄN</t>
        </is>
      </c>
      <c r="E237" t="inlineStr">
        <is>
          <t>ÖDESHÖG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19157-2023</t>
        </is>
      </c>
      <c r="B238" s="1" t="n">
        <v>45048.59175925926</v>
      </c>
      <c r="C238" s="1" t="n">
        <v>46043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15393-2025</t>
        </is>
      </c>
      <c r="B239" s="1" t="n">
        <v>45747.43165509259</v>
      </c>
      <c r="C239" s="1" t="n">
        <v>46043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39024-2023</t>
        </is>
      </c>
      <c r="B240" s="1" t="n">
        <v>45163.82409722222</v>
      </c>
      <c r="C240" s="1" t="n">
        <v>46043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39027-2023</t>
        </is>
      </c>
      <c r="B241" s="1" t="n">
        <v>45163.83277777778</v>
      </c>
      <c r="C241" s="1" t="n">
        <v>46043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17126-2024</t>
        </is>
      </c>
      <c r="B242" s="1" t="n">
        <v>45412</v>
      </c>
      <c r="C242" s="1" t="n">
        <v>46043</v>
      </c>
      <c r="D242" t="inlineStr">
        <is>
          <t>ÖSTERGÖTLANDS LÄN</t>
        </is>
      </c>
      <c r="E242" t="inlineStr">
        <is>
          <t>ÖDESHÖG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50774-2023</t>
        </is>
      </c>
      <c r="B243" s="1" t="n">
        <v>45210</v>
      </c>
      <c r="C243" s="1" t="n">
        <v>46043</v>
      </c>
      <c r="D243" t="inlineStr">
        <is>
          <t>ÖSTERGÖTLANDS LÄN</t>
        </is>
      </c>
      <c r="E243" t="inlineStr">
        <is>
          <t>ÖDESHÖG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35443-2022</t>
        </is>
      </c>
      <c r="B244" s="1" t="n">
        <v>44798</v>
      </c>
      <c r="C244" s="1" t="n">
        <v>46043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11193-2023</t>
        </is>
      </c>
      <c r="B245" s="1" t="n">
        <v>44992</v>
      </c>
      <c r="C245" s="1" t="n">
        <v>46043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26949-2023</t>
        </is>
      </c>
      <c r="B246" s="1" t="n">
        <v>45093.64758101852</v>
      </c>
      <c r="C246" s="1" t="n">
        <v>46043</v>
      </c>
      <c r="D246" t="inlineStr">
        <is>
          <t>ÖSTERGÖTLANDS LÄN</t>
        </is>
      </c>
      <c r="E246" t="inlineStr">
        <is>
          <t>ÖDESHÖG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6506-2025</t>
        </is>
      </c>
      <c r="B247" s="1" t="n">
        <v>45699.64960648148</v>
      </c>
      <c r="C247" s="1" t="n">
        <v>46043</v>
      </c>
      <c r="D247" t="inlineStr">
        <is>
          <t>ÖSTERGÖTLANDS LÄN</t>
        </is>
      </c>
      <c r="E247" t="inlineStr">
        <is>
          <t>ÖDESHÖG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44999.36930555556</v>
      </c>
      <c r="C248" s="1" t="n">
        <v>46043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36075-2023</t>
        </is>
      </c>
      <c r="B249" s="1" t="n">
        <v>45149</v>
      </c>
      <c r="C249" s="1" t="n">
        <v>46043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7336-2024</t>
        </is>
      </c>
      <c r="B250" s="1" t="n">
        <v>45345.43415509259</v>
      </c>
      <c r="C250" s="1" t="n">
        <v>46043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15198-2022</t>
        </is>
      </c>
      <c r="B251" s="1" t="n">
        <v>44658.63459490741</v>
      </c>
      <c r="C251" s="1" t="n">
        <v>46043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38720-2023</t>
        </is>
      </c>
      <c r="B252" s="1" t="n">
        <v>45163</v>
      </c>
      <c r="C252" s="1" t="n">
        <v>46043</v>
      </c>
      <c r="D252" t="inlineStr">
        <is>
          <t>ÖSTERGÖTLANDS LÄN</t>
        </is>
      </c>
      <c r="E252" t="inlineStr">
        <is>
          <t>ÖDESHÖG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6456-2025</t>
        </is>
      </c>
      <c r="B253" s="1" t="n">
        <v>45699.55743055556</v>
      </c>
      <c r="C253" s="1" t="n">
        <v>46043</v>
      </c>
      <c r="D253" t="inlineStr">
        <is>
          <t>ÖSTERGÖTLANDS LÄN</t>
        </is>
      </c>
      <c r="E253" t="inlineStr">
        <is>
          <t>ÖDESHÖG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21855-2022</t>
        </is>
      </c>
      <c r="B254" s="1" t="n">
        <v>44709</v>
      </c>
      <c r="C254" s="1" t="n">
        <v>46043</v>
      </c>
      <c r="D254" t="inlineStr">
        <is>
          <t>ÖSTERGÖTLANDS LÄN</t>
        </is>
      </c>
      <c r="E254" t="inlineStr">
        <is>
          <t>ÖDESHÖG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72603-2021</t>
        </is>
      </c>
      <c r="B255" s="1" t="n">
        <v>44546.49693287037</v>
      </c>
      <c r="C255" s="1" t="n">
        <v>46043</v>
      </c>
      <c r="D255" t="inlineStr">
        <is>
          <t>ÖSTERGÖTLANDS LÄN</t>
        </is>
      </c>
      <c r="E255" t="inlineStr">
        <is>
          <t>ÖDESHÖG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9448-2023</t>
        </is>
      </c>
      <c r="B256" s="1" t="n">
        <v>44981.54462962963</v>
      </c>
      <c r="C256" s="1" t="n">
        <v>46043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64709-2023</t>
        </is>
      </c>
      <c r="B257" s="1" t="n">
        <v>45281.67853009259</v>
      </c>
      <c r="C257" s="1" t="n">
        <v>46043</v>
      </c>
      <c r="D257" t="inlineStr">
        <is>
          <t>ÖSTERGÖTLANDS LÄN</t>
        </is>
      </c>
      <c r="E257" t="inlineStr">
        <is>
          <t>ÖDESHÖG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64710-2023</t>
        </is>
      </c>
      <c r="B258" s="1" t="n">
        <v>45281.68364583333</v>
      </c>
      <c r="C258" s="1" t="n">
        <v>46043</v>
      </c>
      <c r="D258" t="inlineStr">
        <is>
          <t>ÖSTERGÖTLANDS LÄN</t>
        </is>
      </c>
      <c r="E258" t="inlineStr">
        <is>
          <t>ÖDESHÖG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35097-2023</t>
        </is>
      </c>
      <c r="B259" s="1" t="n">
        <v>45145.45475694445</v>
      </c>
      <c r="C259" s="1" t="n">
        <v>46043</v>
      </c>
      <c r="D259" t="inlineStr">
        <is>
          <t>ÖSTERGÖTLANDS LÄN</t>
        </is>
      </c>
      <c r="E259" t="inlineStr">
        <is>
          <t>ÖDESHÖG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35411-2023</t>
        </is>
      </c>
      <c r="B260" s="1" t="n">
        <v>45146.60487268519</v>
      </c>
      <c r="C260" s="1" t="n">
        <v>46043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36730-2023</t>
        </is>
      </c>
      <c r="B261" s="1" t="n">
        <v>45153</v>
      </c>
      <c r="C261" s="1" t="n">
        <v>46043</v>
      </c>
      <c r="D261" t="inlineStr">
        <is>
          <t>ÖSTERGÖTLANDS LÄN</t>
        </is>
      </c>
      <c r="E261" t="inlineStr">
        <is>
          <t>ÖDESHÖG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25729-2023</t>
        </is>
      </c>
      <c r="B262" s="1" t="n">
        <v>45084</v>
      </c>
      <c r="C262" s="1" t="n">
        <v>46043</v>
      </c>
      <c r="D262" t="inlineStr">
        <is>
          <t>ÖSTERGÖTLANDS LÄN</t>
        </is>
      </c>
      <c r="E262" t="inlineStr">
        <is>
          <t>ÖDESHÖG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11699-2024</t>
        </is>
      </c>
      <c r="B263" s="1" t="n">
        <v>45373.60663194444</v>
      </c>
      <c r="C263" s="1" t="n">
        <v>46043</v>
      </c>
      <c r="D263" t="inlineStr">
        <is>
          <t>ÖSTERGÖTLANDS LÄN</t>
        </is>
      </c>
      <c r="E263" t="inlineStr">
        <is>
          <t>ÖDESHÖG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11704-2024</t>
        </is>
      </c>
      <c r="B264" s="1" t="n">
        <v>45373.61019675926</v>
      </c>
      <c r="C264" s="1" t="n">
        <v>46043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54590-2024</t>
        </is>
      </c>
      <c r="B265" s="1" t="n">
        <v>45617.66524305556</v>
      </c>
      <c r="C265" s="1" t="n">
        <v>46043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10335-2022</t>
        </is>
      </c>
      <c r="B266" s="1" t="n">
        <v>44623.30403935185</v>
      </c>
      <c r="C266" s="1" t="n">
        <v>46043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13629-2025</t>
        </is>
      </c>
      <c r="B267" s="1" t="n">
        <v>45736.64368055556</v>
      </c>
      <c r="C267" s="1" t="n">
        <v>46043</v>
      </c>
      <c r="D267" t="inlineStr">
        <is>
          <t>ÖSTERGÖTLANDS LÄN</t>
        </is>
      </c>
      <c r="E267" t="inlineStr">
        <is>
          <t>ÖDESHÖG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33375-2024</t>
        </is>
      </c>
      <c r="B268" s="1" t="n">
        <v>45519</v>
      </c>
      <c r="C268" s="1" t="n">
        <v>46043</v>
      </c>
      <c r="D268" t="inlineStr">
        <is>
          <t>ÖSTERGÖTLANDS LÄN</t>
        </is>
      </c>
      <c r="E268" t="inlineStr">
        <is>
          <t>ÖDESHÖG</t>
        </is>
      </c>
      <c r="F268" t="inlineStr">
        <is>
          <t>Allmännings- och besparingsskogar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5513-2025</t>
        </is>
      </c>
      <c r="B269" s="1" t="n">
        <v>45693.40201388889</v>
      </c>
      <c r="C269" s="1" t="n">
        <v>46043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15813-2022</t>
        </is>
      </c>
      <c r="B270" s="1" t="n">
        <v>44664</v>
      </c>
      <c r="C270" s="1" t="n">
        <v>46043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6512-2025</t>
        </is>
      </c>
      <c r="B271" s="1" t="n">
        <v>45699.65527777778</v>
      </c>
      <c r="C271" s="1" t="n">
        <v>46043</v>
      </c>
      <c r="D271" t="inlineStr">
        <is>
          <t>ÖSTERGÖTLANDS LÄN</t>
        </is>
      </c>
      <c r="E271" t="inlineStr">
        <is>
          <t>ÖDESHÖG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6368-2025</t>
        </is>
      </c>
      <c r="B272" s="1" t="n">
        <v>45699.38880787037</v>
      </c>
      <c r="C272" s="1" t="n">
        <v>46043</v>
      </c>
      <c r="D272" t="inlineStr">
        <is>
          <t>ÖSTERGÖTLANDS LÄN</t>
        </is>
      </c>
      <c r="E272" t="inlineStr">
        <is>
          <t>ÖDESHÖG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44069-2023</t>
        </is>
      </c>
      <c r="B273" s="1" t="n">
        <v>45188.40855324074</v>
      </c>
      <c r="C273" s="1" t="n">
        <v>46043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3198-2024</t>
        </is>
      </c>
      <c r="B274" s="1" t="n">
        <v>45316.6993287037</v>
      </c>
      <c r="C274" s="1" t="n">
        <v>46043</v>
      </c>
      <c r="D274" t="inlineStr">
        <is>
          <t>ÖSTERGÖTLANDS LÄN</t>
        </is>
      </c>
      <c r="E274" t="inlineStr">
        <is>
          <t>ÖDESHÖG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16270-2024</t>
        </is>
      </c>
      <c r="B275" s="1" t="n">
        <v>45407</v>
      </c>
      <c r="C275" s="1" t="n">
        <v>46043</v>
      </c>
      <c r="D275" t="inlineStr">
        <is>
          <t>ÖSTERGÖTLANDS LÄN</t>
        </is>
      </c>
      <c r="E275" t="inlineStr">
        <is>
          <t>ÖDESHÖG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51041-2024</t>
        </is>
      </c>
      <c r="B276" s="1" t="n">
        <v>45603.43375</v>
      </c>
      <c r="C276" s="1" t="n">
        <v>46043</v>
      </c>
      <c r="D276" t="inlineStr">
        <is>
          <t>ÖSTERGÖTLANDS LÄN</t>
        </is>
      </c>
      <c r="E276" t="inlineStr">
        <is>
          <t>ÖDESHÖG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56797-2023</t>
        </is>
      </c>
      <c r="B277" s="1" t="n">
        <v>45244</v>
      </c>
      <c r="C277" s="1" t="n">
        <v>46043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6557-2025</t>
        </is>
      </c>
      <c r="B278" s="1" t="n">
        <v>45699.73377314815</v>
      </c>
      <c r="C278" s="1" t="n">
        <v>46043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15344-2025</t>
        </is>
      </c>
      <c r="B279" s="1" t="n">
        <v>45747.37114583333</v>
      </c>
      <c r="C279" s="1" t="n">
        <v>46043</v>
      </c>
      <c r="D279" t="inlineStr">
        <is>
          <t>ÖSTERGÖTLANDS LÄN</t>
        </is>
      </c>
      <c r="E279" t="inlineStr">
        <is>
          <t>ÖDESHÖG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6517-2025</t>
        </is>
      </c>
      <c r="B280" s="1" t="n">
        <v>45699.65956018519</v>
      </c>
      <c r="C280" s="1" t="n">
        <v>46043</v>
      </c>
      <c r="D280" t="inlineStr">
        <is>
          <t>ÖSTERGÖTLANDS LÄN</t>
        </is>
      </c>
      <c r="E280" t="inlineStr">
        <is>
          <t>ÖDESHÖG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15446-2025</t>
        </is>
      </c>
      <c r="B281" s="1" t="n">
        <v>45747.48505787037</v>
      </c>
      <c r="C281" s="1" t="n">
        <v>46043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50387-2024</t>
        </is>
      </c>
      <c r="B282" s="1" t="n">
        <v>45600</v>
      </c>
      <c r="C282" s="1" t="n">
        <v>46043</v>
      </c>
      <c r="D282" t="inlineStr">
        <is>
          <t>ÖSTERGÖTLANDS LÄN</t>
        </is>
      </c>
      <c r="E282" t="inlineStr">
        <is>
          <t>ÖDESHÖG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32713-2024</t>
        </is>
      </c>
      <c r="B283" s="1" t="n">
        <v>45516.37510416667</v>
      </c>
      <c r="C283" s="1" t="n">
        <v>46043</v>
      </c>
      <c r="D283" t="inlineStr">
        <is>
          <t>ÖSTERGÖTLANDS LÄN</t>
        </is>
      </c>
      <c r="E283" t="inlineStr">
        <is>
          <t>ÖDESHÖG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32715-2024</t>
        </is>
      </c>
      <c r="B284" s="1" t="n">
        <v>45516.37806712963</v>
      </c>
      <c r="C284" s="1" t="n">
        <v>46043</v>
      </c>
      <c r="D284" t="inlineStr">
        <is>
          <t>ÖSTERGÖTLANDS LÄN</t>
        </is>
      </c>
      <c r="E284" t="inlineStr">
        <is>
          <t>ÖDESHÖG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38259-2023</t>
        </is>
      </c>
      <c r="B285" s="1" t="n">
        <v>45161.5974537037</v>
      </c>
      <c r="C285" s="1" t="n">
        <v>46043</v>
      </c>
      <c r="D285" t="inlineStr">
        <is>
          <t>ÖSTERGÖTLANDS LÄN</t>
        </is>
      </c>
      <c r="E285" t="inlineStr">
        <is>
          <t>ÖDESHÖG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21530-2025</t>
        </is>
      </c>
      <c r="B286" s="1" t="n">
        <v>45782.65224537037</v>
      </c>
      <c r="C286" s="1" t="n">
        <v>46043</v>
      </c>
      <c r="D286" t="inlineStr">
        <is>
          <t>ÖSTERGÖTLANDS LÄN</t>
        </is>
      </c>
      <c r="E286" t="inlineStr">
        <is>
          <t>ÖDESHÖG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21357-2025</t>
        </is>
      </c>
      <c r="B287" s="1" t="n">
        <v>45782.42425925926</v>
      </c>
      <c r="C287" s="1" t="n">
        <v>46043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21667-2025</t>
        </is>
      </c>
      <c r="B288" s="1" t="n">
        <v>45783.46362268519</v>
      </c>
      <c r="C288" s="1" t="n">
        <v>46043</v>
      </c>
      <c r="D288" t="inlineStr">
        <is>
          <t>ÖSTERGÖTLANDS LÄN</t>
        </is>
      </c>
      <c r="E288" t="inlineStr">
        <is>
          <t>ÖDESHÖG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2026-01-21T10:55:03Z</dcterms:created>
  <dcterms:modified xmlns:dcterms="http://purl.org/dc/terms/" xmlns:xsi="http://www.w3.org/2001/XMLSchema-instance" xsi:type="dcterms:W3CDTF">2026-01-21T10:55:03Z</dcterms:modified>
</cp:coreProperties>
</file>