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46062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46062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46062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46062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46062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46062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46062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46062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46062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46062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46062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46062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46062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46062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46062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46062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46062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46062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46062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46062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46062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46062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46062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46062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46062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46062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46062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46062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46062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46062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46062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46062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46062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46062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46062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46062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46062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61011-2024</t>
        </is>
      </c>
      <c r="B55" s="1" t="n">
        <v>45645.4471875</v>
      </c>
      <c r="C55" s="1" t="n">
        <v>46062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46062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46062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46062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39920-2024</t>
        </is>
      </c>
      <c r="B59" s="1" t="n">
        <v>45553.53635416667</v>
      </c>
      <c r="C59" s="1" t="n">
        <v>46062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46062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44981.54462962963</v>
      </c>
      <c r="C61" s="1" t="n">
        <v>46062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46062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46062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55173-2024</t>
        </is>
      </c>
      <c r="B64" s="1" t="n">
        <v>45618</v>
      </c>
      <c r="C64" s="1" t="n">
        <v>46062</v>
      </c>
      <c r="D64" t="inlineStr">
        <is>
          <t>ÖSTERGÖTLANDS LÄN</t>
        </is>
      </c>
      <c r="E64" t="inlineStr">
        <is>
          <t>ÖDESHÖG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46062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29105-2021</t>
        </is>
      </c>
      <c r="B66" s="1" t="n">
        <v>44358</v>
      </c>
      <c r="C66" s="1" t="n">
        <v>46062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1674-2023</t>
        </is>
      </c>
      <c r="B67" s="1" t="n">
        <v>44938.38943287037</v>
      </c>
      <c r="C67" s="1" t="n">
        <v>46062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35079-2023</t>
        </is>
      </c>
      <c r="B68" s="1" t="n">
        <v>45145.42855324074</v>
      </c>
      <c r="C68" s="1" t="n">
        <v>46062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46062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46062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46062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39829-2025</t>
        </is>
      </c>
      <c r="B72" s="1" t="n">
        <v>45891.55820601852</v>
      </c>
      <c r="C72" s="1" t="n">
        <v>46062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47993-2024</t>
        </is>
      </c>
      <c r="B73" s="1" t="n">
        <v>45589.43387731481</v>
      </c>
      <c r="C73" s="1" t="n">
        <v>46062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39832-2025</t>
        </is>
      </c>
      <c r="B74" s="1" t="n">
        <v>45891.56042824074</v>
      </c>
      <c r="C74" s="1" t="n">
        <v>46062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5513-2025</t>
        </is>
      </c>
      <c r="B75" s="1" t="n">
        <v>45693.40201388889</v>
      </c>
      <c r="C75" s="1" t="n">
        <v>46062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58551-2023</t>
        </is>
      </c>
      <c r="B76" s="1" t="n">
        <v>45251</v>
      </c>
      <c r="C76" s="1" t="n">
        <v>46062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46062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46062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14156-2023</t>
        </is>
      </c>
      <c r="B79" s="1" t="n">
        <v>45009.49569444444</v>
      </c>
      <c r="C79" s="1" t="n">
        <v>46062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9319-2025</t>
        </is>
      </c>
      <c r="B80" s="1" t="n">
        <v>45714</v>
      </c>
      <c r="C80" s="1" t="n">
        <v>46062</v>
      </c>
      <c r="D80" t="inlineStr">
        <is>
          <t>ÖSTERGÖTLANDS LÄN</t>
        </is>
      </c>
      <c r="E80" t="inlineStr">
        <is>
          <t>ÖDESHÖG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40102-2025</t>
        </is>
      </c>
      <c r="B81" s="1" t="n">
        <v>45894.4878587963</v>
      </c>
      <c r="C81" s="1" t="n">
        <v>46062</v>
      </c>
      <c r="D81" t="inlineStr">
        <is>
          <t>ÖSTERGÖTLANDS LÄN</t>
        </is>
      </c>
      <c r="E81" t="inlineStr">
        <is>
          <t>ÖDESHÖG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15446-2025</t>
        </is>
      </c>
      <c r="B82" s="1" t="n">
        <v>45747.48505787037</v>
      </c>
      <c r="C82" s="1" t="n">
        <v>46062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13129-2023</t>
        </is>
      </c>
      <c r="B83" s="1" t="n">
        <v>45002.51563657408</v>
      </c>
      <c r="C83" s="1" t="n">
        <v>46062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40498-2025</t>
        </is>
      </c>
      <c r="B84" s="1" t="n">
        <v>45896.32207175926</v>
      </c>
      <c r="C84" s="1" t="n">
        <v>46062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40604-2025</t>
        </is>
      </c>
      <c r="B85" s="1" t="n">
        <v>45896.56527777778</v>
      </c>
      <c r="C85" s="1" t="n">
        <v>46062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35411-2023</t>
        </is>
      </c>
      <c r="B86" s="1" t="n">
        <v>45146.60487268519</v>
      </c>
      <c r="C86" s="1" t="n">
        <v>46062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56797-2023</t>
        </is>
      </c>
      <c r="B87" s="1" t="n">
        <v>45244</v>
      </c>
      <c r="C87" s="1" t="n">
        <v>46062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16270-2024</t>
        </is>
      </c>
      <c r="B88" s="1" t="n">
        <v>45407</v>
      </c>
      <c r="C88" s="1" t="n">
        <v>46062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50774-2023</t>
        </is>
      </c>
      <c r="B89" s="1" t="n">
        <v>45210</v>
      </c>
      <c r="C89" s="1" t="n">
        <v>46062</v>
      </c>
      <c r="D89" t="inlineStr">
        <is>
          <t>ÖSTERGÖTLANDS LÄN</t>
        </is>
      </c>
      <c r="E89" t="inlineStr">
        <is>
          <t>ÖDESHÖG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16162-2023</t>
        </is>
      </c>
      <c r="B90" s="1" t="n">
        <v>45027</v>
      </c>
      <c r="C90" s="1" t="n">
        <v>46062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41730-2025</t>
        </is>
      </c>
      <c r="B91" s="1" t="n">
        <v>45902.46303240741</v>
      </c>
      <c r="C91" s="1" t="n">
        <v>46062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29296-2025</t>
        </is>
      </c>
      <c r="B92" s="1" t="n">
        <v>45824.44797453703</v>
      </c>
      <c r="C92" s="1" t="n">
        <v>46062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11099-2025</t>
        </is>
      </c>
      <c r="B93" s="1" t="n">
        <v>45723.58368055556</v>
      </c>
      <c r="C93" s="1" t="n">
        <v>46062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20244-2022</t>
        </is>
      </c>
      <c r="B94" s="1" t="n">
        <v>44698.63287037037</v>
      </c>
      <c r="C94" s="1" t="n">
        <v>46062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46062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32378-2024</t>
        </is>
      </c>
      <c r="B96" s="1" t="n">
        <v>45512.61466435185</v>
      </c>
      <c r="C96" s="1" t="n">
        <v>46062</v>
      </c>
      <c r="D96" t="inlineStr">
        <is>
          <t>ÖSTERGÖTLANDS LÄN</t>
        </is>
      </c>
      <c r="E96" t="inlineStr">
        <is>
          <t>ÖDESHÖG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44553-2025</t>
        </is>
      </c>
      <c r="B97" s="1" t="n">
        <v>45917.34028935185</v>
      </c>
      <c r="C97" s="1" t="n">
        <v>46062</v>
      </c>
      <c r="D97" t="inlineStr">
        <is>
          <t>ÖSTERGÖTLANDS LÄN</t>
        </is>
      </c>
      <c r="E97" t="inlineStr">
        <is>
          <t>ÖDESHÖG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44565-2025</t>
        </is>
      </c>
      <c r="B98" s="1" t="n">
        <v>45917.35539351852</v>
      </c>
      <c r="C98" s="1" t="n">
        <v>46062</v>
      </c>
      <c r="D98" t="inlineStr">
        <is>
          <t>ÖSTERGÖTLANDS LÄN</t>
        </is>
      </c>
      <c r="E98" t="inlineStr">
        <is>
          <t>ÖDESHÖG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45190-2025</t>
        </is>
      </c>
      <c r="B99" s="1" t="n">
        <v>45919</v>
      </c>
      <c r="C99" s="1" t="n">
        <v>46062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30600-2025</t>
        </is>
      </c>
      <c r="B100" s="1" t="n">
        <v>45831.45087962963</v>
      </c>
      <c r="C100" s="1" t="n">
        <v>46062</v>
      </c>
      <c r="D100" t="inlineStr">
        <is>
          <t>ÖSTERGÖTLANDS LÄN</t>
        </is>
      </c>
      <c r="E100" t="inlineStr">
        <is>
          <t>ÖDESHÖG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19351-2023</t>
        </is>
      </c>
      <c r="B101" s="1" t="n">
        <v>45049.59413194445</v>
      </c>
      <c r="C101" s="1" t="n">
        <v>46062</v>
      </c>
      <c r="D101" t="inlineStr">
        <is>
          <t>ÖSTERGÖTLANDS LÄN</t>
        </is>
      </c>
      <c r="E101" t="inlineStr">
        <is>
          <t>ÖDESHÖG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46063-2025</t>
        </is>
      </c>
      <c r="B102" s="1" t="n">
        <v>45924.47732638889</v>
      </c>
      <c r="C102" s="1" t="n">
        <v>46062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32335-2024</t>
        </is>
      </c>
      <c r="B103" s="1" t="n">
        <v>45512.48333333333</v>
      </c>
      <c r="C103" s="1" t="n">
        <v>46062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8515-2022</t>
        </is>
      </c>
      <c r="B104" s="1" t="n">
        <v>44613</v>
      </c>
      <c r="C104" s="1" t="n">
        <v>46062</v>
      </c>
      <c r="D104" t="inlineStr">
        <is>
          <t>ÖSTERGÖTLANDS LÄN</t>
        </is>
      </c>
      <c r="E104" t="inlineStr">
        <is>
          <t>ÖDESHÖG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61880-2021</t>
        </is>
      </c>
      <c r="B105" s="1" t="n">
        <v>44502</v>
      </c>
      <c r="C105" s="1" t="n">
        <v>46062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46059-2025</t>
        </is>
      </c>
      <c r="B106" s="1" t="n">
        <v>45924.465625</v>
      </c>
      <c r="C106" s="1" t="n">
        <v>46062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46062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46805-2025</t>
        </is>
      </c>
      <c r="B108" s="1" t="n">
        <v>45926.67944444445</v>
      </c>
      <c r="C108" s="1" t="n">
        <v>46062</v>
      </c>
      <c r="D108" t="inlineStr">
        <is>
          <t>ÖSTERGÖTLANDS LÄN</t>
        </is>
      </c>
      <c r="E108" t="inlineStr">
        <is>
          <t>ÖDESHÖG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46062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46062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46062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46062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46062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46062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46062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33375-2024</t>
        </is>
      </c>
      <c r="B116" s="1" t="n">
        <v>45519</v>
      </c>
      <c r="C116" s="1" t="n">
        <v>46062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46062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48063-2025</t>
        </is>
      </c>
      <c r="B118" s="1" t="n">
        <v>45932.68246527778</v>
      </c>
      <c r="C118" s="1" t="n">
        <v>46062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46062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46062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48611-2025</t>
        </is>
      </c>
      <c r="B121" s="1" t="n">
        <v>45936.48025462963</v>
      </c>
      <c r="C121" s="1" t="n">
        <v>46062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48614-2025</t>
        </is>
      </c>
      <c r="B122" s="1" t="n">
        <v>45936.48396990741</v>
      </c>
      <c r="C122" s="1" t="n">
        <v>46062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46536-2024</t>
        </is>
      </c>
      <c r="B123" s="1" t="n">
        <v>45582.645</v>
      </c>
      <c r="C123" s="1" t="n">
        <v>46062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48575-2025</t>
        </is>
      </c>
      <c r="B124" s="1" t="n">
        <v>45936.45259259259</v>
      </c>
      <c r="C124" s="1" t="n">
        <v>46062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48860-2025</t>
        </is>
      </c>
      <c r="B125" s="1" t="n">
        <v>45937.44017361111</v>
      </c>
      <c r="C125" s="1" t="n">
        <v>46062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12198-2025</t>
        </is>
      </c>
      <c r="B126" s="1" t="n">
        <v>45729.47584490741</v>
      </c>
      <c r="C126" s="1" t="n">
        <v>46062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38212-2023</t>
        </is>
      </c>
      <c r="B127" s="1" t="n">
        <v>45161</v>
      </c>
      <c r="C127" s="1" t="n">
        <v>46062</v>
      </c>
      <c r="D127" t="inlineStr">
        <is>
          <t>ÖSTERGÖTLANDS LÄN</t>
        </is>
      </c>
      <c r="E127" t="inlineStr">
        <is>
          <t>ÖDESHÖG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3130-2025</t>
        </is>
      </c>
      <c r="B128" s="1" t="n">
        <v>45678.74392361111</v>
      </c>
      <c r="C128" s="1" t="n">
        <v>46062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48958-2025</t>
        </is>
      </c>
      <c r="B129" s="1" t="n">
        <v>45937</v>
      </c>
      <c r="C129" s="1" t="n">
        <v>46062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15907-2024</t>
        </is>
      </c>
      <c r="B130" s="1" t="n">
        <v>45405.4284837963</v>
      </c>
      <c r="C130" s="1" t="n">
        <v>46062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15915-2024</t>
        </is>
      </c>
      <c r="B131" s="1" t="n">
        <v>45405.44401620371</v>
      </c>
      <c r="C131" s="1" t="n">
        <v>46062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20232-2022</t>
        </is>
      </c>
      <c r="B132" s="1" t="n">
        <v>44698</v>
      </c>
      <c r="C132" s="1" t="n">
        <v>46062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46062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46062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51171-2025</t>
        </is>
      </c>
      <c r="B135" s="1" t="n">
        <v>45947.60431712963</v>
      </c>
      <c r="C135" s="1" t="n">
        <v>46062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35181-2025</t>
        </is>
      </c>
      <c r="B136" s="1" t="n">
        <v>45852.96164351852</v>
      </c>
      <c r="C136" s="1" t="n">
        <v>46062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6512-2025</t>
        </is>
      </c>
      <c r="B137" s="1" t="n">
        <v>45699.65527777778</v>
      </c>
      <c r="C137" s="1" t="n">
        <v>46062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46062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8063-2025</t>
        </is>
      </c>
      <c r="B139" s="1" t="n">
        <v>45707.63336805555</v>
      </c>
      <c r="C139" s="1" t="n">
        <v>46062</v>
      </c>
      <c r="D139" t="inlineStr">
        <is>
          <t>ÖSTERGÖTLANDS LÄN</t>
        </is>
      </c>
      <c r="E139" t="inlineStr">
        <is>
          <t>ÖDESHÖG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32713-2024</t>
        </is>
      </c>
      <c r="B140" s="1" t="n">
        <v>45516.37510416667</v>
      </c>
      <c r="C140" s="1" t="n">
        <v>46062</v>
      </c>
      <c r="D140" t="inlineStr">
        <is>
          <t>ÖSTERGÖTLANDS LÄN</t>
        </is>
      </c>
      <c r="E140" t="inlineStr">
        <is>
          <t>ÖDESHÖG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32715-2024</t>
        </is>
      </c>
      <c r="B141" s="1" t="n">
        <v>45516.37806712963</v>
      </c>
      <c r="C141" s="1" t="n">
        <v>46062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28923-2025</t>
        </is>
      </c>
      <c r="B142" s="1" t="n">
        <v>45820.6679050926</v>
      </c>
      <c r="C142" s="1" t="n">
        <v>46062</v>
      </c>
      <c r="D142" t="inlineStr">
        <is>
          <t>ÖSTERGÖTLANDS LÄN</t>
        </is>
      </c>
      <c r="E142" t="inlineStr">
        <is>
          <t>ÖDESHÖG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51048-2025</t>
        </is>
      </c>
      <c r="B143" s="1" t="n">
        <v>45947.43230324074</v>
      </c>
      <c r="C143" s="1" t="n">
        <v>46062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6465-2025</t>
        </is>
      </c>
      <c r="B144" s="1" t="n">
        <v>45699.57212962963</v>
      </c>
      <c r="C144" s="1" t="n">
        <v>46062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1749-2025</t>
        </is>
      </c>
      <c r="B145" s="1" t="n">
        <v>45671.40879629629</v>
      </c>
      <c r="C145" s="1" t="n">
        <v>46062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46062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46062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46062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46062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5151-2025</t>
        </is>
      </c>
      <c r="B150" s="1" t="n">
        <v>45691.59927083334</v>
      </c>
      <c r="C150" s="1" t="n">
        <v>46062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21771-2023</t>
        </is>
      </c>
      <c r="B151" s="1" t="n">
        <v>45065.8480787037</v>
      </c>
      <c r="C151" s="1" t="n">
        <v>46062</v>
      </c>
      <c r="D151" t="inlineStr">
        <is>
          <t>ÖSTERGÖTLANDS LÄN</t>
        </is>
      </c>
      <c r="E151" t="inlineStr">
        <is>
          <t>ÖDESHÖG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20720-2025</t>
        </is>
      </c>
      <c r="B152" s="1" t="n">
        <v>45776.49586805556</v>
      </c>
      <c r="C152" s="1" t="n">
        <v>46062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55901-2025</t>
        </is>
      </c>
      <c r="B153" s="1" t="n">
        <v>45973.38752314815</v>
      </c>
      <c r="C153" s="1" t="n">
        <v>46062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46062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55906-2025</t>
        </is>
      </c>
      <c r="B155" s="1" t="n">
        <v>45973.39159722222</v>
      </c>
      <c r="C155" s="1" t="n">
        <v>46062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16128-2025</t>
        </is>
      </c>
      <c r="B156" s="1" t="n">
        <v>45750.42609953704</v>
      </c>
      <c r="C156" s="1" t="n">
        <v>46062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55908-2025</t>
        </is>
      </c>
      <c r="B157" s="1" t="n">
        <v>45973.39390046296</v>
      </c>
      <c r="C157" s="1" t="n">
        <v>46062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3149-2024</t>
        </is>
      </c>
      <c r="B158" s="1" t="n">
        <v>45316</v>
      </c>
      <c r="C158" s="1" t="n">
        <v>46062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64015-2025</t>
        </is>
      </c>
      <c r="B159" s="1" t="n">
        <v>46021.44653935185</v>
      </c>
      <c r="C159" s="1" t="n">
        <v>46062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39024-2023</t>
        </is>
      </c>
      <c r="B160" s="1" t="n">
        <v>45163.82409722222</v>
      </c>
      <c r="C160" s="1" t="n">
        <v>46062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64010-2025</t>
        </is>
      </c>
      <c r="B161" s="1" t="n">
        <v>46021.43045138889</v>
      </c>
      <c r="C161" s="1" t="n">
        <v>46062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46062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46062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46062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163-2026</t>
        </is>
      </c>
      <c r="B165" s="1" t="n">
        <v>46024.75453703704</v>
      </c>
      <c r="C165" s="1" t="n">
        <v>46062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46062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46062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622-2026</t>
        </is>
      </c>
      <c r="B168" s="1" t="n">
        <v>46029.54603009259</v>
      </c>
      <c r="C168" s="1" t="n">
        <v>46062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165-2026</t>
        </is>
      </c>
      <c r="B169" s="1" t="n">
        <v>46024</v>
      </c>
      <c r="C169" s="1" t="n">
        <v>46062</v>
      </c>
      <c r="D169" t="inlineStr">
        <is>
          <t>ÖSTERGÖTLANDS LÄN</t>
        </is>
      </c>
      <c r="E169" t="inlineStr">
        <is>
          <t>ÖDESHÖG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602-2026</t>
        </is>
      </c>
      <c r="B170" s="1" t="n">
        <v>46029.50876157408</v>
      </c>
      <c r="C170" s="1" t="n">
        <v>46062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6487-2025</t>
        </is>
      </c>
      <c r="B171" s="1" t="n">
        <v>45699.62314814814</v>
      </c>
      <c r="C171" s="1" t="n">
        <v>46062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19157-2023</t>
        </is>
      </c>
      <c r="B172" s="1" t="n">
        <v>45048.59175925926</v>
      </c>
      <c r="C172" s="1" t="n">
        <v>46062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60994-2024</t>
        </is>
      </c>
      <c r="B173" s="1" t="n">
        <v>45645.4250925926</v>
      </c>
      <c r="C173" s="1" t="n">
        <v>46062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55971-2023</t>
        </is>
      </c>
      <c r="B174" s="1" t="n">
        <v>45240.36252314815</v>
      </c>
      <c r="C174" s="1" t="n">
        <v>46062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1261-2026</t>
        </is>
      </c>
      <c r="B175" s="1" t="n">
        <v>46031.45724537037</v>
      </c>
      <c r="C175" s="1" t="n">
        <v>46062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46062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1273-2026</t>
        </is>
      </c>
      <c r="B177" s="1" t="n">
        <v>46031.4699537037</v>
      </c>
      <c r="C177" s="1" t="n">
        <v>46062</v>
      </c>
      <c r="D177" t="inlineStr">
        <is>
          <t>ÖSTERGÖTLANDS LÄN</t>
        </is>
      </c>
      <c r="E177" t="inlineStr">
        <is>
          <t>ÖDESHÖG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1268-2026</t>
        </is>
      </c>
      <c r="B178" s="1" t="n">
        <v>46031.46385416666</v>
      </c>
      <c r="C178" s="1" t="n">
        <v>46062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1284-2026</t>
        </is>
      </c>
      <c r="B179" s="1" t="n">
        <v>46031.49496527778</v>
      </c>
      <c r="C179" s="1" t="n">
        <v>46062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1285-2026</t>
        </is>
      </c>
      <c r="B180" s="1" t="n">
        <v>46031.49496527778</v>
      </c>
      <c r="C180" s="1" t="n">
        <v>46062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1264-2026</t>
        </is>
      </c>
      <c r="B181" s="1" t="n">
        <v>46031.46109953704</v>
      </c>
      <c r="C181" s="1" t="n">
        <v>46062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46062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39027-2023</t>
        </is>
      </c>
      <c r="B183" s="1" t="n">
        <v>45163.83277777778</v>
      </c>
      <c r="C183" s="1" t="n">
        <v>46062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1133-2026</t>
        </is>
      </c>
      <c r="B184" s="1" t="n">
        <v>46030.75045138889</v>
      </c>
      <c r="C184" s="1" t="n">
        <v>46062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1337-2026</t>
        </is>
      </c>
      <c r="B185" s="1" t="n">
        <v>46031.57445601852</v>
      </c>
      <c r="C185" s="1" t="n">
        <v>46062</v>
      </c>
      <c r="D185" t="inlineStr">
        <is>
          <t>ÖSTERGÖTLANDS LÄN</t>
        </is>
      </c>
      <c r="E185" t="inlineStr">
        <is>
          <t>ÖDESHÖG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1785-2026</t>
        </is>
      </c>
      <c r="B186" s="1" t="n">
        <v>46034.76097222222</v>
      </c>
      <c r="C186" s="1" t="n">
        <v>46062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38720-2023</t>
        </is>
      </c>
      <c r="B187" s="1" t="n">
        <v>45163</v>
      </c>
      <c r="C187" s="1" t="n">
        <v>46062</v>
      </c>
      <c r="D187" t="inlineStr">
        <is>
          <t>ÖSTERGÖTLANDS LÄN</t>
        </is>
      </c>
      <c r="E187" t="inlineStr">
        <is>
          <t>ÖDESHÖG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47597-2023</t>
        </is>
      </c>
      <c r="B188" s="1" t="n">
        <v>45203</v>
      </c>
      <c r="C188" s="1" t="n">
        <v>46062</v>
      </c>
      <c r="D188" t="inlineStr">
        <is>
          <t>ÖSTERGÖTLANDS LÄN</t>
        </is>
      </c>
      <c r="E188" t="inlineStr">
        <is>
          <t>ÖDESHÖG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1784-2026</t>
        </is>
      </c>
      <c r="B189" s="1" t="n">
        <v>46034.75418981481</v>
      </c>
      <c r="C189" s="1" t="n">
        <v>46062</v>
      </c>
      <c r="D189" t="inlineStr">
        <is>
          <t>ÖSTERGÖTLANDS LÄN</t>
        </is>
      </c>
      <c r="E189" t="inlineStr">
        <is>
          <t>ÖDESHÖG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1589-2026</t>
        </is>
      </c>
      <c r="B190" s="1" t="n">
        <v>46034.44234953704</v>
      </c>
      <c r="C190" s="1" t="n">
        <v>46062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46062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14166-2023</t>
        </is>
      </c>
      <c r="B192" s="1" t="n">
        <v>45009.50450231481</v>
      </c>
      <c r="C192" s="1" t="n">
        <v>46062</v>
      </c>
      <c r="D192" t="inlineStr">
        <is>
          <t>ÖSTERGÖTLANDS LÄN</t>
        </is>
      </c>
      <c r="E192" t="inlineStr">
        <is>
          <t>ÖDESHÖG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15344-2025</t>
        </is>
      </c>
      <c r="B193" s="1" t="n">
        <v>45747.37114583333</v>
      </c>
      <c r="C193" s="1" t="n">
        <v>46062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10335-2022</t>
        </is>
      </c>
      <c r="B194" s="1" t="n">
        <v>44623.30403935185</v>
      </c>
      <c r="C194" s="1" t="n">
        <v>46062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35095-2023</t>
        </is>
      </c>
      <c r="B195" s="1" t="n">
        <v>45145.45221064815</v>
      </c>
      <c r="C195" s="1" t="n">
        <v>46062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20612-2022</t>
        </is>
      </c>
      <c r="B196" s="1" t="n">
        <v>44700.49002314815</v>
      </c>
      <c r="C196" s="1" t="n">
        <v>46062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46062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6375-2025</t>
        </is>
      </c>
      <c r="B198" s="1" t="n">
        <v>45699.40489583334</v>
      </c>
      <c r="C198" s="1" t="n">
        <v>46062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6592-2025</t>
        </is>
      </c>
      <c r="B199" s="1" t="n">
        <v>45700.31006944444</v>
      </c>
      <c r="C199" s="1" t="n">
        <v>46062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37843-2023</t>
        </is>
      </c>
      <c r="B200" s="1" t="n">
        <v>45160.37083333333</v>
      </c>
      <c r="C200" s="1" t="n">
        <v>46062</v>
      </c>
      <c r="D200" t="inlineStr">
        <is>
          <t>ÖSTERGÖTLANDS LÄN</t>
        </is>
      </c>
      <c r="E200" t="inlineStr">
        <is>
          <t>ÖDESHÖG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35443-2022</t>
        </is>
      </c>
      <c r="B201" s="1" t="n">
        <v>44798</v>
      </c>
      <c r="C201" s="1" t="n">
        <v>46062</v>
      </c>
      <c r="D201" t="inlineStr">
        <is>
          <t>ÖSTERGÖTLANDS LÄN</t>
        </is>
      </c>
      <c r="E201" t="inlineStr">
        <is>
          <t>ÖDESHÖG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6506-2025</t>
        </is>
      </c>
      <c r="B202" s="1" t="n">
        <v>45699.64960648148</v>
      </c>
      <c r="C202" s="1" t="n">
        <v>46062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61808-2025</t>
        </is>
      </c>
      <c r="B203" s="1" t="n">
        <v>46002.82631944444</v>
      </c>
      <c r="C203" s="1" t="n">
        <v>46062</v>
      </c>
      <c r="D203" t="inlineStr">
        <is>
          <t>ÖSTERGÖTLANDS LÄN</t>
        </is>
      </c>
      <c r="E203" t="inlineStr">
        <is>
          <t>ÖDESHÖG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61786-2025</t>
        </is>
      </c>
      <c r="B204" s="1" t="n">
        <v>46002.68319444444</v>
      </c>
      <c r="C204" s="1" t="n">
        <v>46062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61796-2025</t>
        </is>
      </c>
      <c r="B205" s="1" t="n">
        <v>46002.70064814815</v>
      </c>
      <c r="C205" s="1" t="n">
        <v>46062</v>
      </c>
      <c r="D205" t="inlineStr">
        <is>
          <t>ÖSTERGÖTLANDS LÄN</t>
        </is>
      </c>
      <c r="E205" t="inlineStr">
        <is>
          <t>ÖDESHÖG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61798-2025</t>
        </is>
      </c>
      <c r="B206" s="1" t="n">
        <v>46002.70159722222</v>
      </c>
      <c r="C206" s="1" t="n">
        <v>46062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61800-2025</t>
        </is>
      </c>
      <c r="B207" s="1" t="n">
        <v>46002.71087962963</v>
      </c>
      <c r="C207" s="1" t="n">
        <v>46062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61801-2025</t>
        </is>
      </c>
      <c r="B208" s="1" t="n">
        <v>46002.72216435185</v>
      </c>
      <c r="C208" s="1" t="n">
        <v>46062</v>
      </c>
      <c r="D208" t="inlineStr">
        <is>
          <t>ÖSTERGÖTLANDS LÄN</t>
        </is>
      </c>
      <c r="E208" t="inlineStr">
        <is>
          <t>ÖDESHÖG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61809-2025</t>
        </is>
      </c>
      <c r="B209" s="1" t="n">
        <v>46002.83247685185</v>
      </c>
      <c r="C209" s="1" t="n">
        <v>46062</v>
      </c>
      <c r="D209" t="inlineStr">
        <is>
          <t>ÖSTERGÖTLANDS LÄN</t>
        </is>
      </c>
      <c r="E209" t="inlineStr">
        <is>
          <t>ÖDESHÖG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61972-2025</t>
        </is>
      </c>
      <c r="B210" s="1" t="n">
        <v>46003.59736111111</v>
      </c>
      <c r="C210" s="1" t="n">
        <v>46062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61470-2025</t>
        </is>
      </c>
      <c r="B211" s="1" t="n">
        <v>46001</v>
      </c>
      <c r="C211" s="1" t="n">
        <v>46062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61629-2025</t>
        </is>
      </c>
      <c r="B212" s="1" t="n">
        <v>46002.40453703704</v>
      </c>
      <c r="C212" s="1" t="n">
        <v>46062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5283-2024</t>
        </is>
      </c>
      <c r="B213" s="1" t="n">
        <v>45331</v>
      </c>
      <c r="C213" s="1" t="n">
        <v>46062</v>
      </c>
      <c r="D213" t="inlineStr">
        <is>
          <t>ÖSTERGÖTLANDS LÄN</t>
        </is>
      </c>
      <c r="E213" t="inlineStr">
        <is>
          <t>ÖDESHÖG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62303-2025</t>
        </is>
      </c>
      <c r="B214" s="1" t="n">
        <v>46006.66340277778</v>
      </c>
      <c r="C214" s="1" t="n">
        <v>46062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62305-2025</t>
        </is>
      </c>
      <c r="B215" s="1" t="n">
        <v>46006.66827546297</v>
      </c>
      <c r="C215" s="1" t="n">
        <v>46062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62482-2025</t>
        </is>
      </c>
      <c r="B216" s="1" t="n">
        <v>46007.56096064814</v>
      </c>
      <c r="C216" s="1" t="n">
        <v>46062</v>
      </c>
      <c r="D216" t="inlineStr">
        <is>
          <t>ÖSTERGÖTLANDS LÄN</t>
        </is>
      </c>
      <c r="E216" t="inlineStr">
        <is>
          <t>ÖDESHÖG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62202-2025</t>
        </is>
      </c>
      <c r="B217" s="1" t="n">
        <v>46006.55504629629</v>
      </c>
      <c r="C217" s="1" t="n">
        <v>46062</v>
      </c>
      <c r="D217" t="inlineStr">
        <is>
          <t>ÖSTERGÖTLANDS LÄN</t>
        </is>
      </c>
      <c r="E217" t="inlineStr">
        <is>
          <t>ÖDESHÖG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62775-2025</t>
        </is>
      </c>
      <c r="B218" s="1" t="n">
        <v>46008.60917824074</v>
      </c>
      <c r="C218" s="1" t="n">
        <v>46062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38723-2023</t>
        </is>
      </c>
      <c r="B219" s="1" t="n">
        <v>45163</v>
      </c>
      <c r="C219" s="1" t="n">
        <v>46062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63074-2025</t>
        </is>
      </c>
      <c r="B220" s="1" t="n">
        <v>46009.66163194444</v>
      </c>
      <c r="C220" s="1" t="n">
        <v>46062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50387-2024</t>
        </is>
      </c>
      <c r="B221" s="1" t="n">
        <v>45600</v>
      </c>
      <c r="C221" s="1" t="n">
        <v>46062</v>
      </c>
      <c r="D221" t="inlineStr">
        <is>
          <t>ÖSTERGÖTLANDS LÄN</t>
        </is>
      </c>
      <c r="E221" t="inlineStr">
        <is>
          <t>ÖDESHÖG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62801-2025</t>
        </is>
      </c>
      <c r="B222" s="1" t="n">
        <v>46008.63946759259</v>
      </c>
      <c r="C222" s="1" t="n">
        <v>46062</v>
      </c>
      <c r="D222" t="inlineStr">
        <is>
          <t>ÖSTERGÖTLANDS LÄN</t>
        </is>
      </c>
      <c r="E222" t="inlineStr">
        <is>
          <t>ÖDESHÖG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2512-2024</t>
        </is>
      </c>
      <c r="B223" s="1" t="n">
        <v>45313</v>
      </c>
      <c r="C223" s="1" t="n">
        <v>46062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46062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46062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36730-2023</t>
        </is>
      </c>
      <c r="B226" s="1" t="n">
        <v>45153</v>
      </c>
      <c r="C226" s="1" t="n">
        <v>46062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63115-2025</t>
        </is>
      </c>
      <c r="B227" s="1" t="n">
        <v>46009.76274305556</v>
      </c>
      <c r="C227" s="1" t="n">
        <v>46062</v>
      </c>
      <c r="D227" t="inlineStr">
        <is>
          <t>ÖSTERGÖTLANDS LÄN</t>
        </is>
      </c>
      <c r="E227" t="inlineStr">
        <is>
          <t>ÖDESHÖG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1279-2026</t>
        </is>
      </c>
      <c r="B228" s="1" t="n">
        <v>46031.47650462963</v>
      </c>
      <c r="C228" s="1" t="n">
        <v>46062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46062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21770-2023</t>
        </is>
      </c>
      <c r="B230" s="1" t="n">
        <v>45065</v>
      </c>
      <c r="C230" s="1" t="n">
        <v>46062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36099-2024</t>
        </is>
      </c>
      <c r="B231" s="1" t="n">
        <v>45533.77303240741</v>
      </c>
      <c r="C231" s="1" t="n">
        <v>46062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38718-2023</t>
        </is>
      </c>
      <c r="B232" s="1" t="n">
        <v>45163.35730324074</v>
      </c>
      <c r="C232" s="1" t="n">
        <v>46062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7375-2026</t>
        </is>
      </c>
      <c r="B233" s="1" t="n">
        <v>46059.3469675926</v>
      </c>
      <c r="C233" s="1" t="n">
        <v>46062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46062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15906-2024</t>
        </is>
      </c>
      <c r="B235" s="1" t="n">
        <v>45405</v>
      </c>
      <c r="C235" s="1" t="n">
        <v>46062</v>
      </c>
      <c r="D235" t="inlineStr">
        <is>
          <t>ÖSTERGÖTLANDS LÄN</t>
        </is>
      </c>
      <c r="E235" t="inlineStr">
        <is>
          <t>ÖDESHÖG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35097-2023</t>
        </is>
      </c>
      <c r="B236" s="1" t="n">
        <v>45145.45475694445</v>
      </c>
      <c r="C236" s="1" t="n">
        <v>46062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30945-2023</t>
        </is>
      </c>
      <c r="B237" s="1" t="n">
        <v>45113</v>
      </c>
      <c r="C237" s="1" t="n">
        <v>46062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30964-2023</t>
        </is>
      </c>
      <c r="B238" s="1" t="n">
        <v>45113.47913194444</v>
      </c>
      <c r="C238" s="1" t="n">
        <v>46062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48325-2022</t>
        </is>
      </c>
      <c r="B239" s="1" t="n">
        <v>44858</v>
      </c>
      <c r="C239" s="1" t="n">
        <v>46062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46062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46062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46062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46062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46062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46062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46062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46062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46062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46062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46062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46062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7854-2021</t>
        </is>
      </c>
      <c r="B252" s="1" t="n">
        <v>44242</v>
      </c>
      <c r="C252" s="1" t="n">
        <v>46062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14185-2023</t>
        </is>
      </c>
      <c r="B253" s="1" t="n">
        <v>45009.55140046297</v>
      </c>
      <c r="C253" s="1" t="n">
        <v>46062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15399-2025</t>
        </is>
      </c>
      <c r="B254" s="1" t="n">
        <v>45747.4431712963</v>
      </c>
      <c r="C254" s="1" t="n">
        <v>46062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27087-2024</t>
        </is>
      </c>
      <c r="B255" s="1" t="n">
        <v>45471</v>
      </c>
      <c r="C255" s="1" t="n">
        <v>46062</v>
      </c>
      <c r="D255" t="inlineStr">
        <is>
          <t>ÖSTERGÖTLANDS LÄN</t>
        </is>
      </c>
      <c r="E255" t="inlineStr">
        <is>
          <t>ÖDESHÖG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46062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46062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46062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46062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46062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46062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46062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46062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46062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46062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46062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46062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46062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46062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46062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46062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46062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46062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46062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46062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46062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46062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46062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46062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46062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46062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46062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46062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46062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46062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46062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46062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46062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24035-2025</t>
        </is>
      </c>
      <c r="B289" s="1" t="n">
        <v>45796.4834837963</v>
      </c>
      <c r="C289" s="1" t="n">
        <v>46062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2026-02-09T19:42:32Z</dcterms:created>
  <dcterms:modified xmlns:dcterms="http://purl.org/dc/terms/" xmlns:xsi="http://www.w3.org/2001/XMLSchema-instance" xsi:type="dcterms:W3CDTF">2026-02-09T19:42:32Z</dcterms:modified>
</cp:coreProperties>
</file>