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46253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46253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46253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46253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46253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46253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46253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46253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46253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46253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46253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46253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46253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46253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46253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46253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46253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46253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46253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46253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46253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46253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46253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46253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46253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46253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46253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46253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46253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46253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46253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46253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46253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46253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30389-2024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45491</v>
      </c>
      <c r="E37" s="1" t="n">
        <v>46253</v>
      </c>
      <c r="F37" t="inlineStr">
        <is>
          <t>ÖSTERGÖTLANDS LÄN</t>
        </is>
      </c>
      <c r="G37" t="inlineStr">
        <is>
          <t>ÖDESHÖG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64802-2021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44512</v>
      </c>
      <c r="E38" s="1" t="n">
        <v>46253</v>
      </c>
      <c r="F38" t="inlineStr">
        <is>
          <t>ÖSTERGÖTLANDS LÄN</t>
        </is>
      </c>
      <c r="G38" t="inlineStr">
        <is>
          <t>ÖDESHÖG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54226-2021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46253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1323-2023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44936</v>
      </c>
      <c r="E40" s="1" t="n">
        <v>46253</v>
      </c>
      <c r="F40" t="inlineStr">
        <is>
          <t>ÖSTERGÖTLANDS LÄN</t>
        </is>
      </c>
      <c r="G40" t="inlineStr">
        <is>
          <t>ÖDESHÖG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48325-2022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44858</v>
      </c>
      <c r="E41" s="1" t="n">
        <v>46253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47993-2024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45589</v>
      </c>
      <c r="E42" s="1" t="n">
        <v>46253</v>
      </c>
      <c r="F42" t="inlineStr">
        <is>
          <t>ÖSTERGÖTLANDS LÄN</t>
        </is>
      </c>
      <c r="G42" t="inlineStr">
        <is>
          <t>ÖDESHÖG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32335-2024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45512</v>
      </c>
      <c r="E43" s="1" t="n">
        <v>46253</v>
      </c>
      <c r="F43" t="inlineStr">
        <is>
          <t>ÖSTERGÖTLANDS LÄN</t>
        </is>
      </c>
      <c r="G43" t="inlineStr">
        <is>
          <t>ÖDESHÖG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46253</v>
      </c>
      <c r="F44" t="inlineStr">
        <is>
          <t>ÖSTERGÖTLANDS LÄN</t>
        </is>
      </c>
      <c r="G44" t="inlineStr">
        <is>
          <t>ÖDESHÖG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6705-2024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45342</v>
      </c>
      <c r="E45" s="1" t="n">
        <v>46253</v>
      </c>
      <c r="F45" t="inlineStr">
        <is>
          <t>ÖSTERGÖTLANDS LÄN</t>
        </is>
      </c>
      <c r="G45" t="inlineStr">
        <is>
          <t>ÖDESHÖG</t>
        </is>
      </c>
      <c r="H45" t="inlineStr">
        <is>
          <t>Allmännings- och besparingsskogar</t>
        </is>
      </c>
      <c r="I45" t="n">
        <v>8.300000000000001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35661-2024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45532</v>
      </c>
      <c r="E46" s="1" t="n">
        <v>46253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56841-2022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44894</v>
      </c>
      <c r="E47" s="1" t="n">
        <v>46253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46253</v>
      </c>
      <c r="F48" t="inlineStr">
        <is>
          <t>ÖSTERGÖTLANDS LÄN</t>
        </is>
      </c>
      <c r="G48" t="inlineStr">
        <is>
          <t>ÖDESHÖG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46253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45316</v>
      </c>
      <c r="E50" s="1" t="n">
        <v>46253</v>
      </c>
      <c r="F50" t="inlineStr">
        <is>
          <t>ÖSTERGÖTLANDS LÄN</t>
        </is>
      </c>
      <c r="G50" t="inlineStr">
        <is>
          <t>ÖDESHÖG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46253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15907-2024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45405</v>
      </c>
      <c r="E52" s="1" t="n">
        <v>46253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15915-2024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46253</v>
      </c>
      <c r="F53" t="inlineStr">
        <is>
          <t>ÖSTERGÖTLANDS LÄN</t>
        </is>
      </c>
      <c r="G53" t="inlineStr">
        <is>
          <t>ÖDESHÖG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45416</v>
      </c>
      <c r="E54" s="1" t="n">
        <v>46253</v>
      </c>
      <c r="F54" t="inlineStr">
        <is>
          <t>ÖSTERGÖTLANDS LÄN</t>
        </is>
      </c>
      <c r="G54" t="inlineStr">
        <is>
          <t>ÖDESHÖG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46253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46253</v>
      </c>
      <c r="F56" t="inlineStr">
        <is>
          <t>ÖSTERGÖTLANDS LÄN</t>
        </is>
      </c>
      <c r="G56" t="inlineStr">
        <is>
          <t>ÖDESHÖG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46253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45009</v>
      </c>
      <c r="E58" s="1" t="n">
        <v>46253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46253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30600-2025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45831</v>
      </c>
      <c r="E60" s="1" t="n">
        <v>46253</v>
      </c>
      <c r="F60" t="inlineStr">
        <is>
          <t>ÖSTERGÖTLANDS LÄN</t>
        </is>
      </c>
      <c r="G60" t="inlineStr">
        <is>
          <t>ÖDESHÖG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8256-2023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44974</v>
      </c>
      <c r="E61" s="1" t="n">
        <v>46253</v>
      </c>
      <c r="F61" t="inlineStr">
        <is>
          <t>ÖSTERGÖTLANDS LÄN</t>
        </is>
      </c>
      <c r="G61" t="inlineStr">
        <is>
          <t>ÖDESHÖG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22088-2023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45069</v>
      </c>
      <c r="E62" s="1" t="n">
        <v>46253</v>
      </c>
      <c r="F62" t="inlineStr">
        <is>
          <t>ÖSTERGÖTLANDS LÄN</t>
        </is>
      </c>
      <c r="G62" t="inlineStr">
        <is>
          <t>ÖDESHÖG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45533</v>
      </c>
      <c r="E63" s="1" t="n">
        <v>46253</v>
      </c>
      <c r="F63" t="inlineStr">
        <is>
          <t>ÖSTERGÖTLANDS LÄN</t>
        </is>
      </c>
      <c r="G63" t="inlineStr">
        <is>
          <t>ÖDESHÖG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46253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14736-2024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45397</v>
      </c>
      <c r="E65" s="1" t="n">
        <v>46253</v>
      </c>
      <c r="F65" t="inlineStr">
        <is>
          <t>ÖSTERGÖTLANDS LÄN</t>
        </is>
      </c>
      <c r="G65" t="inlineStr">
        <is>
          <t>ÖDESHÖG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46062</v>
      </c>
      <c r="E66" s="1" t="n">
        <v>46253</v>
      </c>
      <c r="F66" t="inlineStr">
        <is>
          <t>ÖSTERGÖTLANDS LÄN</t>
        </is>
      </c>
      <c r="G66" t="inlineStr">
        <is>
          <t>ÖDESHÖG</t>
        </is>
      </c>
      <c r="I66" t="n">
        <v>13.4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32476-2025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46253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46253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46253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46253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46253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45009</v>
      </c>
      <c r="E72" s="1" t="n">
        <v>46253</v>
      </c>
      <c r="F72" t="inlineStr">
        <is>
          <t>ÖSTERGÖTLANDS LÄN</t>
        </is>
      </c>
      <c r="G72" t="inlineStr">
        <is>
          <t>ÖDESHÖG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46253</v>
      </c>
      <c r="F73" t="inlineStr">
        <is>
          <t>ÖSTERGÖTLANDS LÄN</t>
        </is>
      </c>
      <c r="G73" t="inlineStr">
        <is>
          <t>ÖDESHÖG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11972-2023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44994</v>
      </c>
      <c r="E74" s="1" t="n">
        <v>46253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12859-2026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46092</v>
      </c>
      <c r="E75" s="1" t="n">
        <v>46253</v>
      </c>
      <c r="F75" t="inlineStr">
        <is>
          <t>ÖSTERGÖTLANDS LÄN</t>
        </is>
      </c>
      <c r="G75" t="inlineStr">
        <is>
          <t>ÖDESHÖG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46253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46092</v>
      </c>
      <c r="E77" s="1" t="n">
        <v>46253</v>
      </c>
      <c r="F77" t="inlineStr">
        <is>
          <t>ÖSTERGÖTLANDS LÄN</t>
        </is>
      </c>
      <c r="G77" t="inlineStr">
        <is>
          <t>ÖDESHÖG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46059-2025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46253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46788-2025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46253</v>
      </c>
      <c r="F79" t="inlineStr">
        <is>
          <t>ÖSTERGÖTLANDS LÄN</t>
        </is>
      </c>
      <c r="G79" t="inlineStr">
        <is>
          <t>ÖDESHÖG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46253</v>
      </c>
      <c r="F80" t="inlineStr">
        <is>
          <t>ÖSTERGÖTLANDS LÄN</t>
        </is>
      </c>
      <c r="G80" t="inlineStr">
        <is>
          <t>ÖDESHÖG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39032-2023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46253</v>
      </c>
      <c r="F81" t="inlineStr">
        <is>
          <t>ÖSTERGÖTLANDS LÄN</t>
        </is>
      </c>
      <c r="G81" t="inlineStr">
        <is>
          <t>ÖDESHÖG</t>
        </is>
      </c>
      <c r="H81" t="inlineStr">
        <is>
          <t>Allmännings- och besparingsskogar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46253</v>
      </c>
      <c r="F82" t="inlineStr">
        <is>
          <t>ÖSTERGÖTLANDS LÄN</t>
        </is>
      </c>
      <c r="G82" t="inlineStr">
        <is>
          <t>ÖDESHÖG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14617-2026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46101</v>
      </c>
      <c r="E83" s="1" t="n">
        <v>46253</v>
      </c>
      <c r="F83" t="inlineStr">
        <is>
          <t>ÖSTERGÖTLANDS LÄN</t>
        </is>
      </c>
      <c r="G83" t="inlineStr">
        <is>
          <t>ÖDESHÖG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14993-2023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46253</v>
      </c>
      <c r="F84" t="inlineStr">
        <is>
          <t>ÖSTERGÖTLANDS LÄN</t>
        </is>
      </c>
      <c r="G84" t="inlineStr">
        <is>
          <t>ÖDESHÖG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45932</v>
      </c>
      <c r="E85" s="1" t="n">
        <v>46253</v>
      </c>
      <c r="F85" t="inlineStr">
        <is>
          <t>ÖSTERGÖTLANDS LÄN</t>
        </is>
      </c>
      <c r="G85" t="inlineStr">
        <is>
          <t>ÖDESHÖG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46253</v>
      </c>
      <c r="F86" t="inlineStr">
        <is>
          <t>ÖSTERGÖTLANDS LÄN</t>
        </is>
      </c>
      <c r="G86" t="inlineStr">
        <is>
          <t>ÖDESHÖG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46253</v>
      </c>
      <c r="F87" t="inlineStr">
        <is>
          <t>ÖSTERGÖTLANDS LÄN</t>
        </is>
      </c>
      <c r="G87" t="inlineStr">
        <is>
          <t>ÖDESHÖG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46253</v>
      </c>
      <c r="F88" t="inlineStr">
        <is>
          <t>ÖSTERGÖTLANDS LÄN</t>
        </is>
      </c>
      <c r="G88" t="inlineStr">
        <is>
          <t>ÖDESHÖG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46253</v>
      </c>
      <c r="F89" t="inlineStr">
        <is>
          <t>ÖSTERGÖTLANDS LÄN</t>
        </is>
      </c>
      <c r="G89" t="inlineStr">
        <is>
          <t>ÖDESHÖG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46253</v>
      </c>
      <c r="F90" t="inlineStr">
        <is>
          <t>ÖSTERGÖTLANDS LÄN</t>
        </is>
      </c>
      <c r="G90" t="inlineStr">
        <is>
          <t>ÖDESHÖG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45707</v>
      </c>
      <c r="E91" s="1" t="n">
        <v>46253</v>
      </c>
      <c r="F91" t="inlineStr">
        <is>
          <t>ÖSTERGÖTLANDS LÄN</t>
        </is>
      </c>
      <c r="G91" t="inlineStr">
        <is>
          <t>ÖDESHÖG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16341-2026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46111</v>
      </c>
      <c r="E92" s="1" t="n">
        <v>46253</v>
      </c>
      <c r="F92" t="inlineStr">
        <is>
          <t>ÖSTERGÖTLANDS LÄN</t>
        </is>
      </c>
      <c r="G92" t="inlineStr">
        <is>
          <t>ÖDESHÖG</t>
        </is>
      </c>
      <c r="H92" t="inlineStr">
        <is>
          <t>Allmännings- och besparingsskogar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16402-2026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46111</v>
      </c>
      <c r="E93" s="1" t="n">
        <v>46253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38152-2023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45161</v>
      </c>
      <c r="E94" s="1" t="n">
        <v>46253</v>
      </c>
      <c r="F94" t="inlineStr">
        <is>
          <t>ÖSTERGÖTLANDS LÄN</t>
        </is>
      </c>
      <c r="G94" t="inlineStr">
        <is>
          <t>ÖDESHÖG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46253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16370-2026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46111</v>
      </c>
      <c r="E96" s="1" t="n">
        <v>46253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6.9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45944</v>
      </c>
      <c r="E97" s="1" t="n">
        <v>46253</v>
      </c>
      <c r="F97" t="inlineStr">
        <is>
          <t>ÖSTERGÖTLANDS LÄN</t>
        </is>
      </c>
      <c r="G97" t="inlineStr">
        <is>
          <t>ÖDESHÖG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44613</v>
      </c>
      <c r="E98" s="1" t="n">
        <v>46253</v>
      </c>
      <c r="F98" t="inlineStr">
        <is>
          <t>ÖSTERGÖTLANDS LÄN</t>
        </is>
      </c>
      <c r="G98" t="inlineStr">
        <is>
          <t>ÖDESHÖG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45944</v>
      </c>
      <c r="E99" s="1" t="n">
        <v>46253</v>
      </c>
      <c r="F99" t="inlineStr">
        <is>
          <t>ÖSTERGÖTLANDS LÄN</t>
        </is>
      </c>
      <c r="G99" t="inlineStr">
        <is>
          <t>ÖDESHÖG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38723-2023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45163</v>
      </c>
      <c r="E100" s="1" t="n">
        <v>46253</v>
      </c>
      <c r="F100" t="inlineStr">
        <is>
          <t>ÖSTERGÖTLANDS LÄN</t>
        </is>
      </c>
      <c r="G100" t="inlineStr">
        <is>
          <t>ÖDESHÖG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45678</v>
      </c>
      <c r="E101" s="1" t="n">
        <v>46253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18.6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45750</v>
      </c>
      <c r="E102" s="1" t="n">
        <v>46253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45947</v>
      </c>
      <c r="E103" s="1" t="n">
        <v>46253</v>
      </c>
      <c r="F103" t="inlineStr">
        <is>
          <t>ÖSTERGÖTLANDS LÄN</t>
        </is>
      </c>
      <c r="G103" t="inlineStr">
        <is>
          <t>ÖDESHÖG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51328-2025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45950</v>
      </c>
      <c r="E104" s="1" t="n">
        <v>46253</v>
      </c>
      <c r="F104" t="inlineStr">
        <is>
          <t>ÖSTERGÖTLANDS LÄN</t>
        </is>
      </c>
      <c r="G104" t="inlineStr">
        <is>
          <t>ÖDESHÖG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46253</v>
      </c>
      <c r="F105" t="inlineStr">
        <is>
          <t>ÖSTERGÖTLANDS LÄN</t>
        </is>
      </c>
      <c r="G105" t="inlineStr">
        <is>
          <t>ÖDESHÖG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46253</v>
      </c>
      <c r="F106" t="inlineStr">
        <is>
          <t>ÖSTERGÖTLANDS LÄN</t>
        </is>
      </c>
      <c r="G106" t="inlineStr">
        <is>
          <t>ÖDESHÖG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16164-2023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45027</v>
      </c>
      <c r="E107" s="1" t="n">
        <v>46253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46109</v>
      </c>
      <c r="E108" s="1" t="n">
        <v>46253</v>
      </c>
      <c r="F108" t="inlineStr">
        <is>
          <t>ÖSTERGÖTLANDS LÄN</t>
        </is>
      </c>
      <c r="G108" t="inlineStr">
        <is>
          <t>ÖDESHÖG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16262-2026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46253</v>
      </c>
      <c r="F109" t="inlineStr">
        <is>
          <t>ÖSTERGÖTLANDS LÄN</t>
        </is>
      </c>
      <c r="G109" t="inlineStr">
        <is>
          <t>ÖDESHÖG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17950-2026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46122</v>
      </c>
      <c r="E110" s="1" t="n">
        <v>46253</v>
      </c>
      <c r="F110" t="inlineStr">
        <is>
          <t>ÖSTERGÖTLANDS LÄN</t>
        </is>
      </c>
      <c r="G110" t="inlineStr">
        <is>
          <t>ÖDESHÖG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46253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45065</v>
      </c>
      <c r="E112" s="1" t="n">
        <v>46253</v>
      </c>
      <c r="F112" t="inlineStr">
        <is>
          <t>ÖSTERGÖTLANDS LÄN</t>
        </is>
      </c>
      <c r="G112" t="inlineStr">
        <is>
          <t>ÖDESHÖG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45049</v>
      </c>
      <c r="E113" s="1" t="n">
        <v>46253</v>
      </c>
      <c r="F113" t="inlineStr">
        <is>
          <t>ÖSTERGÖTLANDS LÄN</t>
        </is>
      </c>
      <c r="G113" t="inlineStr">
        <is>
          <t>ÖDESHÖG</t>
        </is>
      </c>
      <c r="I113" t="n">
        <v>5.8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39027-2023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45163</v>
      </c>
      <c r="E114" s="1" t="n">
        <v>46253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20720-2025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45776</v>
      </c>
      <c r="E115" s="1" t="n">
        <v>46253</v>
      </c>
      <c r="F115" t="inlineStr">
        <is>
          <t>ÖSTERGÖTLANDS LÄN</t>
        </is>
      </c>
      <c r="G115" t="inlineStr">
        <is>
          <t>ÖDESHÖG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38266-2022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44812</v>
      </c>
      <c r="E116" s="1" t="n">
        <v>46253</v>
      </c>
      <c r="F116" t="inlineStr">
        <is>
          <t>ÖSTERGÖTLANDS LÄN</t>
        </is>
      </c>
      <c r="G116" t="inlineStr">
        <is>
          <t>ÖDESHÖG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46253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46253</v>
      </c>
      <c r="F118" t="inlineStr">
        <is>
          <t>ÖSTERGÖTLANDS LÄN</t>
        </is>
      </c>
      <c r="G118" t="inlineStr">
        <is>
          <t>ÖDESHÖG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46253</v>
      </c>
      <c r="F119" t="inlineStr">
        <is>
          <t>ÖSTERGÖTLANDS LÄN</t>
        </is>
      </c>
      <c r="G119" t="inlineStr">
        <is>
          <t>ÖDESHÖG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21771-2023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45065</v>
      </c>
      <c r="E120" s="1" t="n">
        <v>46253</v>
      </c>
      <c r="F120" t="inlineStr">
        <is>
          <t>ÖSTERGÖTLANDS LÄN</t>
        </is>
      </c>
      <c r="G120" t="inlineStr">
        <is>
          <t>ÖDESHÖG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46253</v>
      </c>
      <c r="F121" t="inlineStr">
        <is>
          <t>ÖSTERGÖTLANDS LÄN</t>
        </is>
      </c>
      <c r="G121" t="inlineStr">
        <is>
          <t>ÖDESHÖG</t>
        </is>
      </c>
      <c r="H121" t="inlineStr">
        <is>
          <t>Allmännings- och besparingsskogar</t>
        </is>
      </c>
      <c r="I121" t="n">
        <v>8.699999999999999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45145</v>
      </c>
      <c r="E122" s="1" t="n">
        <v>46253</v>
      </c>
      <c r="F122" t="inlineStr">
        <is>
          <t>ÖSTERGÖTLANDS LÄN</t>
        </is>
      </c>
      <c r="G122" t="inlineStr">
        <is>
          <t>ÖDESHÖG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46253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45973-2024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46253</v>
      </c>
      <c r="F124" t="inlineStr">
        <is>
          <t>ÖSTERGÖTLANDS LÄN</t>
        </is>
      </c>
      <c r="G124" t="inlineStr">
        <is>
          <t>ÖDESHÖG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46024</v>
      </c>
      <c r="E125" s="1" t="n">
        <v>46253</v>
      </c>
      <c r="F125" t="inlineStr">
        <is>
          <t>ÖSTERGÖTLANDS LÄN</t>
        </is>
      </c>
      <c r="G125" t="inlineStr">
        <is>
          <t>ÖDESHÖG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46253</v>
      </c>
      <c r="F126" t="inlineStr">
        <is>
          <t>ÖSTERGÖTLANDS LÄN</t>
        </is>
      </c>
      <c r="G126" t="inlineStr">
        <is>
          <t>ÖDESHÖG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45145</v>
      </c>
      <c r="E127" s="1" t="n">
        <v>46253</v>
      </c>
      <c r="F127" t="inlineStr">
        <is>
          <t>ÖSTERGÖTLANDS LÄN</t>
        </is>
      </c>
      <c r="G127" t="inlineStr">
        <is>
          <t>ÖDESHÖG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5819-2024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45335</v>
      </c>
      <c r="E128" s="1" t="n">
        <v>46253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46253</v>
      </c>
      <c r="F129" t="inlineStr">
        <is>
          <t>ÖSTERGÖTLANDS LÄN</t>
        </is>
      </c>
      <c r="G129" t="inlineStr">
        <is>
          <t>ÖDESHÖG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46253</v>
      </c>
      <c r="F130" t="inlineStr">
        <is>
          <t>ÖSTERGÖTLANDS LÄN</t>
        </is>
      </c>
      <c r="G130" t="inlineStr">
        <is>
          <t>ÖDESHÖG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61470-2025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46001</v>
      </c>
      <c r="E131" s="1" t="n">
        <v>46253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46253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46253</v>
      </c>
      <c r="F133" t="inlineStr">
        <is>
          <t>ÖSTERGÖTLANDS LÄN</t>
        </is>
      </c>
      <c r="G133" t="inlineStr">
        <is>
          <t>ÖDESHÖG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46253</v>
      </c>
      <c r="F134" t="inlineStr">
        <is>
          <t>ÖSTERGÖTLANDS LÄN</t>
        </is>
      </c>
      <c r="G134" t="inlineStr">
        <is>
          <t>ÖDESHÖG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46253</v>
      </c>
      <c r="F135" t="inlineStr">
        <is>
          <t>ÖSTERGÖTLANDS LÄN</t>
        </is>
      </c>
      <c r="G135" t="inlineStr">
        <is>
          <t>ÖDESHÖG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46253</v>
      </c>
      <c r="F136" t="inlineStr">
        <is>
          <t>ÖSTERGÖTLANDS LÄN</t>
        </is>
      </c>
      <c r="G136" t="inlineStr">
        <is>
          <t>ÖDESHÖG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46003</v>
      </c>
      <c r="E137" s="1" t="n">
        <v>46253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45161</v>
      </c>
      <c r="E138" s="1" t="n">
        <v>46253</v>
      </c>
      <c r="F138" t="inlineStr">
        <is>
          <t>ÖSTERGÖTLANDS LÄN</t>
        </is>
      </c>
      <c r="G138" t="inlineStr">
        <is>
          <t>ÖDESHÖG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46008</v>
      </c>
      <c r="E139" s="1" t="n">
        <v>46253</v>
      </c>
      <c r="F139" t="inlineStr">
        <is>
          <t>ÖSTERGÖTLANDS LÄN</t>
        </is>
      </c>
      <c r="G139" t="inlineStr">
        <is>
          <t>ÖDESHÖG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46007</v>
      </c>
      <c r="E140" s="1" t="n">
        <v>46253</v>
      </c>
      <c r="F140" t="inlineStr">
        <is>
          <t>ÖSTERGÖTLANDS LÄN</t>
        </is>
      </c>
      <c r="G140" t="inlineStr">
        <is>
          <t>ÖDESHÖG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46253</v>
      </c>
      <c r="F141" t="inlineStr">
        <is>
          <t>ÖSTERGÖTLANDS LÄN</t>
        </is>
      </c>
      <c r="G141" t="inlineStr">
        <is>
          <t>ÖDESHÖG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46253</v>
      </c>
      <c r="F142" t="inlineStr">
        <is>
          <t>ÖSTERGÖTLANDS LÄN</t>
        </is>
      </c>
      <c r="G142" t="inlineStr">
        <is>
          <t>ÖDESHÖG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46253</v>
      </c>
      <c r="F143" t="inlineStr">
        <is>
          <t>ÖSTERGÖTLANDS LÄN</t>
        </is>
      </c>
      <c r="G143" t="inlineStr">
        <is>
          <t>ÖDESHÖG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46253</v>
      </c>
      <c r="F144" t="inlineStr">
        <is>
          <t>ÖSTERGÖTLANDS LÄN</t>
        </is>
      </c>
      <c r="G144" t="inlineStr">
        <is>
          <t>ÖDESHÖG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46253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46253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46021</v>
      </c>
      <c r="E147" s="1" t="n">
        <v>46253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15.4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46253</v>
      </c>
      <c r="F148" t="inlineStr">
        <is>
          <t>ÖSTERGÖTLANDS LÄN</t>
        </is>
      </c>
      <c r="G148" t="inlineStr">
        <is>
          <t>ÖDESHÖG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15909-2024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45405</v>
      </c>
      <c r="E149" s="1" t="n">
        <v>46253</v>
      </c>
      <c r="F149" t="inlineStr">
        <is>
          <t>ÖSTERGÖTLANDS LÄN</t>
        </is>
      </c>
      <c r="G149" t="inlineStr">
        <is>
          <t>ÖDESHÖG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46253</v>
      </c>
      <c r="F150" t="inlineStr">
        <is>
          <t>ÖSTERGÖTLANDS LÄN</t>
        </is>
      </c>
      <c r="G150" t="inlineStr">
        <is>
          <t>ÖDESHÖG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46253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46253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46253</v>
      </c>
      <c r="F153" t="inlineStr">
        <is>
          <t>ÖSTERGÖTLANDS LÄN</t>
        </is>
      </c>
      <c r="G153" t="inlineStr">
        <is>
          <t>ÖDESHÖG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46253</v>
      </c>
      <c r="F154" t="inlineStr">
        <is>
          <t>ÖSTERGÖTLANDS LÄN</t>
        </is>
      </c>
      <c r="G154" t="inlineStr">
        <is>
          <t>ÖDESHÖG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46253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63115-2025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46253</v>
      </c>
      <c r="F156" t="inlineStr">
        <is>
          <t>ÖSTERGÖTLANDS LÄN</t>
        </is>
      </c>
      <c r="G156" t="inlineStr">
        <is>
          <t>ÖDESHÖG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46253</v>
      </c>
      <c r="F157" t="inlineStr">
        <is>
          <t>ÖSTERGÖTLANDS LÄN</t>
        </is>
      </c>
      <c r="G157" t="inlineStr">
        <is>
          <t>ÖDESHÖG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46253</v>
      </c>
      <c r="F158" t="inlineStr">
        <is>
          <t>ÖSTERGÖTLANDS LÄN</t>
        </is>
      </c>
      <c r="G158" t="inlineStr">
        <is>
          <t>ÖDESHÖG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46031</v>
      </c>
      <c r="E159" s="1" t="n">
        <v>46253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32378-2024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45512</v>
      </c>
      <c r="E160" s="1" t="n">
        <v>46253</v>
      </c>
      <c r="F160" t="inlineStr">
        <is>
          <t>ÖSTERGÖTLANDS LÄN</t>
        </is>
      </c>
      <c r="G160" t="inlineStr">
        <is>
          <t>ÖDESHÖG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61011-2024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45645</v>
      </c>
      <c r="E161" s="1" t="n">
        <v>46253</v>
      </c>
      <c r="F161" t="inlineStr">
        <is>
          <t>ÖSTERGÖTLANDS LÄN</t>
        </is>
      </c>
      <c r="G161" t="inlineStr">
        <is>
          <t>ÖDESHÖG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46253</v>
      </c>
      <c r="F162" t="inlineStr">
        <is>
          <t>ÖSTERGÖTLANDS LÄN</t>
        </is>
      </c>
      <c r="G162" t="inlineStr">
        <is>
          <t>ÖDESHÖG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8067-2025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45707</v>
      </c>
      <c r="E163" s="1" t="n">
        <v>46253</v>
      </c>
      <c r="F163" t="inlineStr">
        <is>
          <t>ÖSTERGÖTLANDS LÄN</t>
        </is>
      </c>
      <c r="G163" t="inlineStr">
        <is>
          <t>ÖDESHÖG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46253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46253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39190-2023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45166</v>
      </c>
      <c r="E166" s="1" t="n">
        <v>46253</v>
      </c>
      <c r="F166" t="inlineStr">
        <is>
          <t>ÖSTERGÖTLANDS LÄN</t>
        </is>
      </c>
      <c r="G166" t="inlineStr">
        <is>
          <t>ÖDESHÖG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46253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46253</v>
      </c>
      <c r="F168" t="inlineStr">
        <is>
          <t>ÖSTERGÖTLANDS LÄN</t>
        </is>
      </c>
      <c r="G168" t="inlineStr">
        <is>
          <t>ÖDESHÖG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46253</v>
      </c>
      <c r="F169" t="inlineStr">
        <is>
          <t>ÖSTERGÖTLANDS LÄN</t>
        </is>
      </c>
      <c r="G169" t="inlineStr">
        <is>
          <t>ÖDESHÖG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45603</v>
      </c>
      <c r="E170" s="1" t="n">
        <v>46253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45146</v>
      </c>
      <c r="E171" s="1" t="n">
        <v>46253</v>
      </c>
      <c r="F171" t="inlineStr">
        <is>
          <t>ÖSTERGÖTLANDS LÄN</t>
        </is>
      </c>
      <c r="G171" t="inlineStr">
        <is>
          <t>ÖDESHÖG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46220</v>
      </c>
      <c r="E172" s="1" t="n">
        <v>46253</v>
      </c>
      <c r="F172" t="inlineStr">
        <is>
          <t>ÖSTERGÖTLANDS LÄN</t>
        </is>
      </c>
      <c r="G172" t="inlineStr">
        <is>
          <t>ÖDESHÖG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46253</v>
      </c>
      <c r="F173" t="inlineStr">
        <is>
          <t>ÖSTERGÖTLANDS LÄN</t>
        </is>
      </c>
      <c r="G173" t="inlineStr">
        <is>
          <t>ÖDESHÖG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45700</v>
      </c>
      <c r="E174" s="1" t="n">
        <v>46253</v>
      </c>
      <c r="F174" t="inlineStr">
        <is>
          <t>ÖSTERGÖTLANDS LÄN</t>
        </is>
      </c>
      <c r="G174" t="inlineStr">
        <is>
          <t>ÖDESHÖG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46253</v>
      </c>
      <c r="F175" t="inlineStr">
        <is>
          <t>ÖSTERGÖTLANDS LÄN</t>
        </is>
      </c>
      <c r="G175" t="inlineStr">
        <is>
          <t>ÖDESHÖG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43263-2023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45183</v>
      </c>
      <c r="E176" s="1" t="n">
        <v>46253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46253</v>
      </c>
      <c r="F177" t="inlineStr">
        <is>
          <t>ÖSTERGÖTLANDS LÄN</t>
        </is>
      </c>
      <c r="G177" t="inlineStr">
        <is>
          <t>ÖDESHÖG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20244-2022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46253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46253</v>
      </c>
      <c r="F179" t="inlineStr">
        <is>
          <t>ÖSTERGÖTLANDS LÄN</t>
        </is>
      </c>
      <c r="G179" t="inlineStr">
        <is>
          <t>ÖDESHÖG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44700</v>
      </c>
      <c r="E180" s="1" t="n">
        <v>46253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46253</v>
      </c>
      <c r="F181" t="inlineStr">
        <is>
          <t>ÖSTERGÖTLANDS LÄN</t>
        </is>
      </c>
      <c r="G181" t="inlineStr">
        <is>
          <t>ÖDESHÖG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27292-2026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46184</v>
      </c>
      <c r="E182" s="1" t="n">
        <v>46253</v>
      </c>
      <c r="F182" t="inlineStr">
        <is>
          <t>ÖSTERGÖTLANDS LÄN</t>
        </is>
      </c>
      <c r="G182" t="inlineStr">
        <is>
          <t>ÖDESHÖG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45699</v>
      </c>
      <c r="E183" s="1" t="n">
        <v>46253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52469-2023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46253</v>
      </c>
      <c r="F184" t="inlineStr">
        <is>
          <t>ÖSTERGÖTLANDS LÄN</t>
        </is>
      </c>
      <c r="G184" t="inlineStr">
        <is>
          <t>ÖDESHÖG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46253</v>
      </c>
      <c r="F185" t="inlineStr">
        <is>
          <t>ÖSTERGÖTLANDS LÄN</t>
        </is>
      </c>
      <c r="G185" t="inlineStr">
        <is>
          <t>ÖDESHÖG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15790-2025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45748</v>
      </c>
      <c r="E186" s="1" t="n">
        <v>46253</v>
      </c>
      <c r="F186" t="inlineStr">
        <is>
          <t>ÖSTERGÖTLANDS LÄN</t>
        </is>
      </c>
      <c r="G186" t="inlineStr">
        <is>
          <t>ÖDESHÖG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37843-2023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45160</v>
      </c>
      <c r="E187" s="1" t="n">
        <v>46253</v>
      </c>
      <c r="F187" t="inlineStr">
        <is>
          <t>ÖSTERGÖTLANDS LÄN</t>
        </is>
      </c>
      <c r="G187" t="inlineStr">
        <is>
          <t>ÖDESHÖG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45699</v>
      </c>
      <c r="E188" s="1" t="n">
        <v>46253</v>
      </c>
      <c r="F188" t="inlineStr">
        <is>
          <t>ÖSTERGÖTLANDS LÄN</t>
        </is>
      </c>
      <c r="G188" t="inlineStr">
        <is>
          <t>ÖDESHÖG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1674-2023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46253</v>
      </c>
      <c r="F189" t="inlineStr">
        <is>
          <t>ÖSTERGÖTLANDS LÄN</t>
        </is>
      </c>
      <c r="G189" t="inlineStr">
        <is>
          <t>ÖDESHÖG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34961-2022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44796</v>
      </c>
      <c r="E190" s="1" t="n">
        <v>46253</v>
      </c>
      <c r="F190" t="inlineStr">
        <is>
          <t>ÖSTERGÖTLANDS LÄN</t>
        </is>
      </c>
      <c r="G190" t="inlineStr">
        <is>
          <t>ÖDESHÖG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45048</v>
      </c>
      <c r="E191" s="1" t="n">
        <v>46253</v>
      </c>
      <c r="F191" t="inlineStr">
        <is>
          <t>ÖSTERGÖTLANDS LÄN</t>
        </is>
      </c>
      <c r="G191" t="inlineStr">
        <is>
          <t>ÖDESHÖG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28908-2026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46199</v>
      </c>
      <c r="E192" s="1" t="n">
        <v>46253</v>
      </c>
      <c r="F192" t="inlineStr">
        <is>
          <t>ÖSTERGÖTLANDS LÄN</t>
        </is>
      </c>
      <c r="G192" t="inlineStr">
        <is>
          <t>ÖDESHÖG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46253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46253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46253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17126-2024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45412</v>
      </c>
      <c r="E196" s="1" t="n">
        <v>46253</v>
      </c>
      <c r="F196" t="inlineStr">
        <is>
          <t>ÖSTERGÖTLANDS LÄN</t>
        </is>
      </c>
      <c r="G196" t="inlineStr">
        <is>
          <t>ÖDESHÖG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30155-2026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46253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Sveaskog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11193-2023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44992</v>
      </c>
      <c r="E198" s="1" t="n">
        <v>46253</v>
      </c>
      <c r="F198" t="inlineStr">
        <is>
          <t>ÖSTERGÖTLANDS LÄN</t>
        </is>
      </c>
      <c r="G198" t="inlineStr">
        <is>
          <t>ÖDESHÖG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46253</v>
      </c>
      <c r="F199" t="inlineStr">
        <is>
          <t>ÖSTERGÖTLANDS LÄN</t>
        </is>
      </c>
      <c r="G199" t="inlineStr">
        <is>
          <t>ÖDESHÖG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46253</v>
      </c>
      <c r="F200" t="inlineStr">
        <is>
          <t>ÖSTERGÖTLANDS LÄN</t>
        </is>
      </c>
      <c r="G200" t="inlineStr">
        <is>
          <t>ÖDESHÖG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12332-2023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44999</v>
      </c>
      <c r="E201" s="1" t="n">
        <v>46253</v>
      </c>
      <c r="F201" t="inlineStr">
        <is>
          <t>ÖSTERGÖTLANDS LÄN</t>
        </is>
      </c>
      <c r="G201" t="inlineStr">
        <is>
          <t>ÖDESHÖG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46253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44658</v>
      </c>
      <c r="E203" s="1" t="n">
        <v>46253</v>
      </c>
      <c r="F203" t="inlineStr">
        <is>
          <t>ÖSTERGÖTLANDS LÄN</t>
        </is>
      </c>
      <c r="G203" t="inlineStr">
        <is>
          <t>ÖDESHÖG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46253</v>
      </c>
      <c r="F204" t="inlineStr">
        <is>
          <t>ÖSTERGÖTLANDS LÄN</t>
        </is>
      </c>
      <c r="G204" t="inlineStr">
        <is>
          <t>ÖDESHÖG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21855-2022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44709</v>
      </c>
      <c r="E205" s="1" t="n">
        <v>46253</v>
      </c>
      <c r="F205" t="inlineStr">
        <is>
          <t>ÖSTERGÖTLANDS LÄN</t>
        </is>
      </c>
      <c r="G205" t="inlineStr">
        <is>
          <t>ÖDESHÖG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72603-2021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44546</v>
      </c>
      <c r="E206" s="1" t="n">
        <v>46253</v>
      </c>
      <c r="F206" t="inlineStr">
        <is>
          <t>ÖSTERGÖTLANDS LÄN</t>
        </is>
      </c>
      <c r="G206" t="inlineStr">
        <is>
          <t>ÖDESHÖG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9448-2023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44981</v>
      </c>
      <c r="E207" s="1" t="n">
        <v>46253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46253</v>
      </c>
      <c r="F208" t="inlineStr">
        <is>
          <t>ÖSTERGÖTLANDS LÄN</t>
        </is>
      </c>
      <c r="G208" t="inlineStr">
        <is>
          <t>ÖDESHÖG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64710-2023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45281</v>
      </c>
      <c r="E209" s="1" t="n">
        <v>46253</v>
      </c>
      <c r="F209" t="inlineStr">
        <is>
          <t>ÖSTERGÖTLANDS LÄN</t>
        </is>
      </c>
      <c r="G209" t="inlineStr">
        <is>
          <t>ÖDESHÖG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35097-2023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45145</v>
      </c>
      <c r="E210" s="1" t="n">
        <v>46253</v>
      </c>
      <c r="F210" t="inlineStr">
        <is>
          <t>ÖSTERGÖTLANDS LÄN</t>
        </is>
      </c>
      <c r="G210" t="inlineStr">
        <is>
          <t>ÖDESHÖG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35411-2023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45146</v>
      </c>
      <c r="E211" s="1" t="n">
        <v>46253</v>
      </c>
      <c r="F211" t="inlineStr">
        <is>
          <t>ÖSTERGÖTLANDS LÄN</t>
        </is>
      </c>
      <c r="G211" t="inlineStr">
        <is>
          <t>ÖDESHÖG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46253</v>
      </c>
      <c r="F212" t="inlineStr">
        <is>
          <t>ÖSTERGÖTLANDS LÄN</t>
        </is>
      </c>
      <c r="G212" t="inlineStr">
        <is>
          <t>ÖDESHÖG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45084</v>
      </c>
      <c r="E213" s="1" t="n">
        <v>46253</v>
      </c>
      <c r="F213" t="inlineStr">
        <is>
          <t>ÖSTERGÖTLANDS LÄN</t>
        </is>
      </c>
      <c r="G213" t="inlineStr">
        <is>
          <t>ÖDESHÖG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45373</v>
      </c>
      <c r="E214" s="1" t="n">
        <v>46253</v>
      </c>
      <c r="F214" t="inlineStr">
        <is>
          <t>ÖSTERGÖTLANDS LÄN</t>
        </is>
      </c>
      <c r="G214" t="inlineStr">
        <is>
          <t>ÖDESHÖG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11704-2024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45373</v>
      </c>
      <c r="E215" s="1" t="n">
        <v>46253</v>
      </c>
      <c r="F215" t="inlineStr">
        <is>
          <t>ÖSTERGÖTLANDS LÄN</t>
        </is>
      </c>
      <c r="G215" t="inlineStr">
        <is>
          <t>ÖDESHÖG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46253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44623</v>
      </c>
      <c r="E217" s="1" t="n">
        <v>46253</v>
      </c>
      <c r="F217" t="inlineStr">
        <is>
          <t>ÖSTERGÖTLANDS LÄN</t>
        </is>
      </c>
      <c r="G217" t="inlineStr">
        <is>
          <t>ÖDESHÖG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33375-2024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45519</v>
      </c>
      <c r="E218" s="1" t="n">
        <v>46253</v>
      </c>
      <c r="F218" t="inlineStr">
        <is>
          <t>ÖSTERGÖTLANDS LÄN</t>
        </is>
      </c>
      <c r="G218" t="inlineStr">
        <is>
          <t>ÖDESHÖG</t>
        </is>
      </c>
      <c r="H218" t="inlineStr">
        <is>
          <t>Allmännings- och besparingsskogar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45693</v>
      </c>
      <c r="E219" s="1" t="n">
        <v>46253</v>
      </c>
      <c r="F219" t="inlineStr">
        <is>
          <t>ÖSTERGÖTLANDS LÄN</t>
        </is>
      </c>
      <c r="G219" t="inlineStr">
        <is>
          <t>ÖDESHÖG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15813-2022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44664</v>
      </c>
      <c r="E220" s="1" t="n">
        <v>46253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45699</v>
      </c>
      <c r="E221" s="1" t="n">
        <v>46253</v>
      </c>
      <c r="F221" t="inlineStr">
        <is>
          <t>ÖSTERGÖTLANDS LÄN</t>
        </is>
      </c>
      <c r="G221" t="inlineStr">
        <is>
          <t>ÖDESHÖG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44069-2023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45188</v>
      </c>
      <c r="E222" s="1" t="n">
        <v>46253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46253</v>
      </c>
      <c r="F223" t="inlineStr">
        <is>
          <t>ÖSTERGÖTLANDS LÄN</t>
        </is>
      </c>
      <c r="G223" t="inlineStr">
        <is>
          <t>ÖDESHÖG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16270-2024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45407</v>
      </c>
      <c r="E224" s="1" t="n">
        <v>46253</v>
      </c>
      <c r="F224" t="inlineStr">
        <is>
          <t>ÖSTERGÖTLANDS LÄN</t>
        </is>
      </c>
      <c r="G224" t="inlineStr">
        <is>
          <t>ÖDESHÖG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46253</v>
      </c>
      <c r="F225" t="inlineStr">
        <is>
          <t>ÖSTERGÖTLANDS LÄN</t>
        </is>
      </c>
      <c r="G225" t="inlineStr">
        <is>
          <t>ÖDESHÖG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45699</v>
      </c>
      <c r="E226" s="1" t="n">
        <v>46253</v>
      </c>
      <c r="F226" t="inlineStr">
        <is>
          <t>ÖSTERGÖTLANDS LÄN</t>
        </is>
      </c>
      <c r="G226" t="inlineStr">
        <is>
          <t>ÖDESHÖG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46253</v>
      </c>
      <c r="F227" t="inlineStr">
        <is>
          <t>ÖSTERGÖTLANDS LÄN</t>
        </is>
      </c>
      <c r="G227" t="inlineStr">
        <is>
          <t>ÖDESHÖG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46253</v>
      </c>
      <c r="F228" t="inlineStr">
        <is>
          <t>ÖSTERGÖTLANDS LÄN</t>
        </is>
      </c>
      <c r="G228" t="inlineStr">
        <is>
          <t>ÖDESHÖG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45516</v>
      </c>
      <c r="E229" s="1" t="n">
        <v>46253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46253</v>
      </c>
      <c r="F230" t="inlineStr">
        <is>
          <t>ÖSTERGÖTLANDS LÄN</t>
        </is>
      </c>
      <c r="G230" t="inlineStr">
        <is>
          <t>ÖDESHÖG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46253</v>
      </c>
      <c r="F231" t="inlineStr">
        <is>
          <t>ÖSTERGÖTLANDS LÄN</t>
        </is>
      </c>
      <c r="G231" t="inlineStr">
        <is>
          <t>ÖDESHÖG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46253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46253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46253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46253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46253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46253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2026-08-19T01:45:31Z</dcterms:created>
  <dcterms:modified xmlns:dcterms="http://purl.org/dc/terms/" xmlns:xsi="http://www.w3.org/2001/XMLSchema-instance" xsi:type="dcterms:W3CDTF">2026-08-19T01:45:32Z</dcterms:modified>
</cp:coreProperties>
</file>