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45704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45704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45704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45704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45704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45704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45704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45704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45704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45704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45704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45704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45704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45704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45704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45704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45704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45704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45704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45704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45704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45704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45704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45704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45704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45704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45704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45704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45704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45704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45704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45704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45704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45704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45704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45704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45704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45704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45704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45704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45704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45704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45704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45704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45704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45704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45704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45704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45704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45704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45704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45704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45704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45704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45704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45704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45704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45704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45704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45704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45704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45704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45704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45704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45704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45704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45704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45704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45704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45704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45704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45704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45704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45704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45704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45704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45704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45704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45704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45704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45704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45704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45704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45704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45704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45704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45704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45704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45704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45704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45704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45704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45704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45704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45704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45704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45704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45704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45704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45704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45704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45704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45704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45704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45704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45704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45704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45704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45704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45704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45704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45704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45704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45704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45704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45704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45704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45704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45704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45704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45704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45704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45704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45704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45704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45704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45704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45704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45704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45704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45704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45704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45704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45704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45704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45704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45704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45704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45704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45704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45704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45704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45704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45704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45704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45704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45704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45704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45704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45704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45704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45704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45704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45704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45704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45704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45704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45704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45704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45704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45704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45704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45704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45704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45704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45704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45704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45704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45704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45704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45704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45704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45704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45704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45704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45704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45704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45704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45704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45704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45704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45704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45704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45704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45704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45704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45704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45704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45704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45704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45704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45704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45704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45704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45704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45704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45704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45704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45704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45704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45704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45704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45704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45704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45704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45704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45704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45704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45704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45704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45704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45704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45704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45704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45704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45704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45704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45704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45704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45704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45704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45704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45704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45704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45704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45704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45704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45704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45704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45704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45704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45704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45704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45704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45704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45704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45704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45704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45704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45704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45704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45704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45704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45704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45704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45704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45704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45704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45704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45704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45704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45704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45704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45704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45704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45704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45704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45704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45704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45704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45704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45704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45704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45704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45704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45704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45704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45704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45704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45704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45704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45704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45704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45704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45704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45704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45704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45704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45704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45704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45704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45704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45704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45704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45704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45704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45704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45704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45704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45704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45704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45704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45704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45704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45704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45704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45704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45704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45704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45704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45704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45704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45704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45704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45704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45704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45704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45704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45704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45704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45704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45704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45704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45704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45704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45704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45704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45704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45704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45704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45704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45704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45704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45704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45704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45704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45704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45704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45704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45704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45704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45704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45704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45704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45704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45704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45704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45704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45704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45704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45704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45704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45704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45704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45704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45704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45704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45704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45704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45704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45704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45704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45704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45704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45704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45704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45704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45704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45704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45704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45704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45704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45704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45704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45704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45704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45704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45704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45704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45704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45704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45704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45704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45704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45704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45704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45704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45704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45704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45704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45704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45704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45704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45704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45704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45704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45704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45704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45704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45704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45704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45704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45704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45704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45704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45704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45704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45704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45704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45704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45704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45704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45704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45704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45704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45704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45704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45704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45704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45704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45704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45704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45704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45704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45704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45704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45704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45704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45704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45704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45704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45704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45704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45704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45704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45704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45704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45704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45704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45704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45704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45704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45704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45704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45704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45704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45704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45704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45704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45704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45704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45704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45704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45704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45704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45704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45704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45704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45704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45704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45704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45704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45704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45704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45704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45704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45704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45704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45704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45704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45704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45704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45704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45704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45704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45704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45704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45704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45704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45704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45704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45704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45704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45704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45704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45704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45704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45704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45704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45704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45704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45704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45704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45704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45704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45704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45704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45704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45704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45704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45704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45704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45704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45704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45704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45704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45704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45704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45704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45704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45704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45704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45704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45704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45704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45704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45704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45704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45704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45704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45704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45704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45704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45704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45704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45704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45704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45704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45704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45704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45704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45704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45704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45704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45704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45704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45704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45704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45704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45704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45704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45704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45704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45704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45704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45704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45704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45704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45704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45704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45704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45704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45704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45704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45704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45704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45704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45704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45704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45704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45704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45704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45704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45704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45704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45704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45704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45704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45704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45704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45704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45704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45704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45704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45704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45704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45704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45704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45704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45704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45704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45704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45704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45704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45704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45704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45704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45704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45704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45704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45704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45704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45704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45704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45704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45704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45704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45704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45704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45704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45704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45704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45704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45704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45704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45704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45704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45704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45704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45704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45704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45704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45704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45704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45704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45704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45704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45704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45704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45704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45704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45704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45704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45704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45704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45704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45704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45704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45704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45704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45704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45704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45704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45704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45704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45704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45704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45704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45704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45704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45704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45704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45704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45704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45704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45704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45704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45704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45704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45704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45704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45704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45704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45704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45704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45704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45704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45704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45704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45704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45704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45704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45704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45704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45704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45704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45704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45704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45704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45704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45704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45704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45704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45704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45704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45704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45704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45704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45704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45704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45704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45704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45704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45704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45704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45704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45704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45704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45704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45704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45704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45704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45704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45704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45704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45704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45704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45704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45704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45704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45704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45704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45704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45704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45704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45704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45704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45704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45704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45704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45704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45704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45704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45704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45704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45704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45704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45704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45704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45704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45704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45704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45704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45704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45704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45704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45704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45704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45704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45704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45704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45704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45704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45704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45704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45704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45704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45704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45704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45704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45704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45704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45704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45704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45704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45704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45704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45704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45704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45704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45704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45704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45704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45704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45704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45704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45704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45704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45704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45704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45704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45704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45704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45704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45704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45704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45704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45704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45704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45704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45704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45704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45704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45704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45704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45704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45704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45704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45704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45704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45704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45704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45704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45704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45704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45704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45704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45704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45704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45704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2372-2025</t>
        </is>
      </c>
      <c r="B782" s="1" t="n">
        <v>45673</v>
      </c>
      <c r="C782" s="1" t="n">
        <v>45704</v>
      </c>
      <c r="D782" t="inlineStr">
        <is>
          <t>ÖSTERGÖTLANDS LÄN</t>
        </is>
      </c>
      <c r="E782" t="inlineStr">
        <is>
          <t>YDRE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45704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2272-2025</t>
        </is>
      </c>
      <c r="B784" s="1" t="n">
        <v>45673</v>
      </c>
      <c r="C784" s="1" t="n">
        <v>45704</v>
      </c>
      <c r="D784" t="inlineStr">
        <is>
          <t>ÖSTERGÖTLANDS LÄN</t>
        </is>
      </c>
      <c r="E784" t="inlineStr">
        <is>
          <t>YDRE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45704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45704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3552-2025</t>
        </is>
      </c>
      <c r="B787" s="1" t="n">
        <v>45680</v>
      </c>
      <c r="C787" s="1" t="n">
        <v>45704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45704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45704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45704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4545-2025</t>
        </is>
      </c>
      <c r="B791" s="1" t="n">
        <v>45687</v>
      </c>
      <c r="C791" s="1" t="n">
        <v>45704</v>
      </c>
      <c r="D791" t="inlineStr">
        <is>
          <t>ÖSTERGÖTLANDS LÄN</t>
        </is>
      </c>
      <c r="E791" t="inlineStr">
        <is>
          <t>YDRE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4538-2025</t>
        </is>
      </c>
      <c r="B792" s="1" t="n">
        <v>45687</v>
      </c>
      <c r="C792" s="1" t="n">
        <v>45704</v>
      </c>
      <c r="D792" t="inlineStr">
        <is>
          <t>ÖSTERGÖTLANDS LÄN</t>
        </is>
      </c>
      <c r="E792" t="inlineStr">
        <is>
          <t>YDRE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45704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45704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45704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45704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45704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5929-2025</t>
        </is>
      </c>
      <c r="B798" s="1" t="n">
        <v>45695</v>
      </c>
      <c r="C798" s="1" t="n">
        <v>45704</v>
      </c>
      <c r="D798" t="inlineStr">
        <is>
          <t>ÖSTERGÖTLANDS LÄN</t>
        </is>
      </c>
      <c r="E798" t="inlineStr">
        <is>
          <t>YDRE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6036-2025</t>
        </is>
      </c>
      <c r="B799" s="1" t="n">
        <v>45695</v>
      </c>
      <c r="C799" s="1" t="n">
        <v>45704</v>
      </c>
      <c r="D799" t="inlineStr">
        <is>
          <t>ÖSTERGÖTLANDS LÄN</t>
        </is>
      </c>
      <c r="E799" t="inlineStr">
        <is>
          <t>YDRE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6020-2025</t>
        </is>
      </c>
      <c r="B800" s="1" t="n">
        <v>45695</v>
      </c>
      <c r="C800" s="1" t="n">
        <v>45704</v>
      </c>
      <c r="D800" t="inlineStr">
        <is>
          <t>ÖSTERGÖTLANDS LÄN</t>
        </is>
      </c>
      <c r="E800" t="inlineStr">
        <is>
          <t>YDRE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6038-2025</t>
        </is>
      </c>
      <c r="B801" s="1" t="n">
        <v>45695</v>
      </c>
      <c r="C801" s="1" t="n">
        <v>45704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6207-2025</t>
        </is>
      </c>
      <c r="B802" s="1" t="n">
        <v>45698</v>
      </c>
      <c r="C802" s="1" t="n">
        <v>45704</v>
      </c>
      <c r="D802" t="inlineStr">
        <is>
          <t>ÖSTERGÖTLANDS LÄN</t>
        </is>
      </c>
      <c r="E802" t="inlineStr">
        <is>
          <t>YDRE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6501-2025</t>
        </is>
      </c>
      <c r="B803" s="1" t="n">
        <v>45699</v>
      </c>
      <c r="C803" s="1" t="n">
        <v>45704</v>
      </c>
      <c r="D803" t="inlineStr">
        <is>
          <t>ÖSTERGÖTLANDS LÄN</t>
        </is>
      </c>
      <c r="E803" t="inlineStr">
        <is>
          <t>YDRE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6505-2025</t>
        </is>
      </c>
      <c r="B804" s="1" t="n">
        <v>45699</v>
      </c>
      <c r="C804" s="1" t="n">
        <v>45704</v>
      </c>
      <c r="D804" t="inlineStr">
        <is>
          <t>ÖSTERGÖTLANDS LÄN</t>
        </is>
      </c>
      <c r="E804" t="inlineStr">
        <is>
          <t>YDRE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6515-2025</t>
        </is>
      </c>
      <c r="B805" s="1" t="n">
        <v>45699</v>
      </c>
      <c r="C805" s="1" t="n">
        <v>45704</v>
      </c>
      <c r="D805" t="inlineStr">
        <is>
          <t>ÖSTERGÖTLANDS LÄN</t>
        </is>
      </c>
      <c r="E805" t="inlineStr">
        <is>
          <t>YDRE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7026-2025</t>
        </is>
      </c>
      <c r="B806" s="1" t="n">
        <v>45701</v>
      </c>
      <c r="C806" s="1" t="n">
        <v>45704</v>
      </c>
      <c r="D806" t="inlineStr">
        <is>
          <t>ÖSTERGÖTLANDS LÄN</t>
        </is>
      </c>
      <c r="E806" t="inlineStr">
        <is>
          <t>YDRE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7054-2025</t>
        </is>
      </c>
      <c r="B807" s="1" t="n">
        <v>45701</v>
      </c>
      <c r="C807" s="1" t="n">
        <v>45704</v>
      </c>
      <c r="D807" t="inlineStr">
        <is>
          <t>ÖSTERGÖTLANDS LÄN</t>
        </is>
      </c>
      <c r="E807" t="inlineStr">
        <is>
          <t>YDRE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7066-2025</t>
        </is>
      </c>
      <c r="B808" s="1" t="n">
        <v>45701</v>
      </c>
      <c r="C808" s="1" t="n">
        <v>45704</v>
      </c>
      <c r="D808" t="inlineStr">
        <is>
          <t>ÖSTERGÖTLANDS LÄN</t>
        </is>
      </c>
      <c r="E808" t="inlineStr">
        <is>
          <t>YDRE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7061-2025</t>
        </is>
      </c>
      <c r="B809" s="1" t="n">
        <v>45701</v>
      </c>
      <c r="C809" s="1" t="n">
        <v>45704</v>
      </c>
      <c r="D809" t="inlineStr">
        <is>
          <t>ÖSTERGÖTLANDS LÄN</t>
        </is>
      </c>
      <c r="E809" t="inlineStr">
        <is>
          <t>YDRE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7073-2025</t>
        </is>
      </c>
      <c r="B810" s="1" t="n">
        <v>45701</v>
      </c>
      <c r="C810" s="1" t="n">
        <v>45704</v>
      </c>
      <c r="D810" t="inlineStr">
        <is>
          <t>ÖSTERGÖTLANDS LÄN</t>
        </is>
      </c>
      <c r="E810" t="inlineStr">
        <is>
          <t>YDRE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7047-2025</t>
        </is>
      </c>
      <c r="B811" s="1" t="n">
        <v>45701</v>
      </c>
      <c r="C811" s="1" t="n">
        <v>45704</v>
      </c>
      <c r="D811" t="inlineStr">
        <is>
          <t>ÖSTERGÖTLANDS LÄN</t>
        </is>
      </c>
      <c r="E811" t="inlineStr">
        <is>
          <t>YDRE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7051-2025</t>
        </is>
      </c>
      <c r="B812" s="1" t="n">
        <v>45701</v>
      </c>
      <c r="C812" s="1" t="n">
        <v>45704</v>
      </c>
      <c r="D812" t="inlineStr">
        <is>
          <t>ÖSTERGÖTLANDS LÄN</t>
        </is>
      </c>
      <c r="E812" t="inlineStr">
        <is>
          <t>YDRE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7075-2025</t>
        </is>
      </c>
      <c r="B813" s="1" t="n">
        <v>45701</v>
      </c>
      <c r="C813" s="1" t="n">
        <v>45704</v>
      </c>
      <c r="D813" t="inlineStr">
        <is>
          <t>ÖSTERGÖTLANDS LÄN</t>
        </is>
      </c>
      <c r="E813" t="inlineStr">
        <is>
          <t>YDRE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7064-2025</t>
        </is>
      </c>
      <c r="B814" s="1" t="n">
        <v>45701</v>
      </c>
      <c r="C814" s="1" t="n">
        <v>45704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2025-02-16T15:58:38Z</dcterms:created>
  <dcterms:modified xmlns:dcterms="http://purl.org/dc/terms/" xmlns:xsi="http://www.w3.org/2001/XMLSchema-instance" xsi:type="dcterms:W3CDTF">2025-02-16T15:58:38Z</dcterms:modified>
</cp:coreProperties>
</file>