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45645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45645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45645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45645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45645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45645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45645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45645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45645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45645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45645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45645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45645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45645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45645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45645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45645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45645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45645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45645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45645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45645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45645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45645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45645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45645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45645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45645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45645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45645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45645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45645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45645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45645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45645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45645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45645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45645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45645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45645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45645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45645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45645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45645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45645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45645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45645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45645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45645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45645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45645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45645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45645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45645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45645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45645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45645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45645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45645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45645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45645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45645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45645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45645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45645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45645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45645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45645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45645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45645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45645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45645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45645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45645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45645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45645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45645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45645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45645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45645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45645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45645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45645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45645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45645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45645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45645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45645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45645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45645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45645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45645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45645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45645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45645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45645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45645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45645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45645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45645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45645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45645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45645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45645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45645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45645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45645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45645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45645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45645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45645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45645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45645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45645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45645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45645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45645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45645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45645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45645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45645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45645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45645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45645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45645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45645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45645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45645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45645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45645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45645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45645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45645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45645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45645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45645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45645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45645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45645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45645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45645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45645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45645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45645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45645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45645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45645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45645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45645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45645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45645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45645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45645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45645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45645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45645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45645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45645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45645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45645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45645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45645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45645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45645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45645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45645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45645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45645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45645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45645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45645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45645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45645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45645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45645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45645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45645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45645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45645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45645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45645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45645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45645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45645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45645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45645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45645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45645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45645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45645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45645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45645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45645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45645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45645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45645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45645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45645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45645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45645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45645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45645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45645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45645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45645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45645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45645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45645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45645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45645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45645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45645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45645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45645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45645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45645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45645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45645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45645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45645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45645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45645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45645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45645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45645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45645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45645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45645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45645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45645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45645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45645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45645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45645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45645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45645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45645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45645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45645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45645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45645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45645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45645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45645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45645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45645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45645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45645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45645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45645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45645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45645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45645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45645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45645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45645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45645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45645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45645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45645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45645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45645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45645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45645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45645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45645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45645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45645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45645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45645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45645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45645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45645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45645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45645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45645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45645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45645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45645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45645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45645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45645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45645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45645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45645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45645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45645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45645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45645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45645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45645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45645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45645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45645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45645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45645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45645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45645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45645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45645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45645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45645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45645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45645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45645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45645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45645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45645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45645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45645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45645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45645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45645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45645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45645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45645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45645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45645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45645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45645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45645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45645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45645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45645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45645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45645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45645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45645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45645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45645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45645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45645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45645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45645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45645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45645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45645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45645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45645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45645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45645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45645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45645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45645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45645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45645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45645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45645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45645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45645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45645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45645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45645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45645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45645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45645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45645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45645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45645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45645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45645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45645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45645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45645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45645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45645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45645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45645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45645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45645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45645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45645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45645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45645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45645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45645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45645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45645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45645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45645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45645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45645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45645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45645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45645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45645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45645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45645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45645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45645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45645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45645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45645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45645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45645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45645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45645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45645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45645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45645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45645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45645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45645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45645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45645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45645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45645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45645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45645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45645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45645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45645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45645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45645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45645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45645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45645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45645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45645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45645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45645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45645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45645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45645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45645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45645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45645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45645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45645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45645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45645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45645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45645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45645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45645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45645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45645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45645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45645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45645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45645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45645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45645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45645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45645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45645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45645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45645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45645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45645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45645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45645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45645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45645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45645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45645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45645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45645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45645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45645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45645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45645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45645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45645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45645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45645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45645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45645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45645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45645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45645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45645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45645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45645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45645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45645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45645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45645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45645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45645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45645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45645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45645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45645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45645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45645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45645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45645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45645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45645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45645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45645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45645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45645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45645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45645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45645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45645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45645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45645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45645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45645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45645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45645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45645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45645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45645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45645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45645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45645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45645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45645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45645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45645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45645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45645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45645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45645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45645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45645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45645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45645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45645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45645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45645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45645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45645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45645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45645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45645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45645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45645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45645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45645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45645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45645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45645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45645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45645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45645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45645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45645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45645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45645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45645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45645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45645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45645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45645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45645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45645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45645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45645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45645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45645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45645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45645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45645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45645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45645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45645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45645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45645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45645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45645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45645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45645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45645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45645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45645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45645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45645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45645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45645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45645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45645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45645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45645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45645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45645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45645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45645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45645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45645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45645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45645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45645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45645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45645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45645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45645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45645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45645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45645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45645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45645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45645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45645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45645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45645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45645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45645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45645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45645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45645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45645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45645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45645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45645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45645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45645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45645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45645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45645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45645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45645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45645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45645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45645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45645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45645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45645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45645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45645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45645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45645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45645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45645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45645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45645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45645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45645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45645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45645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45645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45645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45645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45645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45645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45645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45645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45645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45645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45645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45645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45645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45645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45645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45645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45645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45645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45645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45645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45645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45645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45645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45645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45645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45645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45645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45645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45645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45645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45645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45645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45645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45645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45645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45645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45645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45645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45645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45645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45645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45645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45645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45645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45645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45645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45645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45645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45645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45645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45645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45645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45645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45645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45645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45645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45645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45645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45645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45645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45645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45645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45645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45645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45645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45645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45645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45645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45645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45645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45645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45645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45645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45645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45645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45645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45645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45645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45645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45645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45645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45645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45645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45645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45645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45645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45645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45645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45645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51484-2024</t>
        </is>
      </c>
      <c r="B724" s="1" t="n">
        <v>45604</v>
      </c>
      <c r="C724" s="1" t="n">
        <v>45645</v>
      </c>
      <c r="D724" t="inlineStr">
        <is>
          <t>ÖSTERGÖTLANDS LÄN</t>
        </is>
      </c>
      <c r="E724" t="inlineStr">
        <is>
          <t>YDRE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51486-2024</t>
        </is>
      </c>
      <c r="B725" s="1" t="n">
        <v>45604</v>
      </c>
      <c r="C725" s="1" t="n">
        <v>45645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45645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53180-2024</t>
        </is>
      </c>
      <c r="B727" s="1" t="n">
        <v>45611</v>
      </c>
      <c r="C727" s="1" t="n">
        <v>45645</v>
      </c>
      <c r="D727" t="inlineStr">
        <is>
          <t>ÖSTERGÖTLANDS LÄN</t>
        </is>
      </c>
      <c r="E727" t="inlineStr">
        <is>
          <t>YDRE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53091-2024</t>
        </is>
      </c>
      <c r="B728" s="1" t="n">
        <v>45611</v>
      </c>
      <c r="C728" s="1" t="n">
        <v>45645</v>
      </c>
      <c r="D728" t="inlineStr">
        <is>
          <t>ÖSTERGÖTLANDS LÄN</t>
        </is>
      </c>
      <c r="E728" t="inlineStr">
        <is>
          <t>YDRE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53186-2024</t>
        </is>
      </c>
      <c r="B729" s="1" t="n">
        <v>45611</v>
      </c>
      <c r="C729" s="1" t="n">
        <v>45645</v>
      </c>
      <c r="D729" t="inlineStr">
        <is>
          <t>ÖSTERGÖTLANDS LÄN</t>
        </is>
      </c>
      <c r="E729" t="inlineStr">
        <is>
          <t>YDRE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53236-2024</t>
        </is>
      </c>
      <c r="B730" s="1" t="n">
        <v>45613</v>
      </c>
      <c r="C730" s="1" t="n">
        <v>45645</v>
      </c>
      <c r="D730" t="inlineStr">
        <is>
          <t>ÖSTERGÖTLANDS LÄN</t>
        </is>
      </c>
      <c r="E730" t="inlineStr">
        <is>
          <t>YDRE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53237-2024</t>
        </is>
      </c>
      <c r="B731" s="1" t="n">
        <v>45613</v>
      </c>
      <c r="C731" s="1" t="n">
        <v>45645</v>
      </c>
      <c r="D731" t="inlineStr">
        <is>
          <t>ÖSTERGÖTLANDS LÄN</t>
        </is>
      </c>
      <c r="E731" t="inlineStr">
        <is>
          <t>YDRE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45645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54047-2024</t>
        </is>
      </c>
      <c r="B733" s="1" t="n">
        <v>45616</v>
      </c>
      <c r="C733" s="1" t="n">
        <v>45645</v>
      </c>
      <c r="D733" t="inlineStr">
        <is>
          <t>ÖSTERGÖTLANDS LÄN</t>
        </is>
      </c>
      <c r="E733" t="inlineStr">
        <is>
          <t>YDRE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53975-2024</t>
        </is>
      </c>
      <c r="B734" s="1" t="n">
        <v>45616</v>
      </c>
      <c r="C734" s="1" t="n">
        <v>45645</v>
      </c>
      <c r="D734" t="inlineStr">
        <is>
          <t>ÖSTERGÖTLANDS LÄN</t>
        </is>
      </c>
      <c r="E734" t="inlineStr">
        <is>
          <t>YDRE</t>
        </is>
      </c>
      <c r="F734" t="inlineStr">
        <is>
          <t>Kyrkan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54048-2024</t>
        </is>
      </c>
      <c r="B735" s="1" t="n">
        <v>45616</v>
      </c>
      <c r="C735" s="1" t="n">
        <v>45645</v>
      </c>
      <c r="D735" t="inlineStr">
        <is>
          <t>ÖSTERGÖTLANDS LÄN</t>
        </is>
      </c>
      <c r="E735" t="inlineStr">
        <is>
          <t>YDRE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54564-2024</t>
        </is>
      </c>
      <c r="B736" s="1" t="n">
        <v>45617</v>
      </c>
      <c r="C736" s="1" t="n">
        <v>45645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54567-2024</t>
        </is>
      </c>
      <c r="B737" s="1" t="n">
        <v>45617</v>
      </c>
      <c r="C737" s="1" t="n">
        <v>45645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54569-2024</t>
        </is>
      </c>
      <c r="B738" s="1" t="n">
        <v>45617</v>
      </c>
      <c r="C738" s="1" t="n">
        <v>45645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56011-2024</t>
        </is>
      </c>
      <c r="B739" s="1" t="n">
        <v>45623</v>
      </c>
      <c r="C739" s="1" t="n">
        <v>45645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58170-2024</t>
        </is>
      </c>
      <c r="B740" s="1" t="n">
        <v>45632</v>
      </c>
      <c r="C740" s="1" t="n">
        <v>45645</v>
      </c>
      <c r="D740" t="inlineStr">
        <is>
          <t>ÖSTERGÖTLANDS LÄN</t>
        </is>
      </c>
      <c r="E740" t="inlineStr">
        <is>
          <t>YDRE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58184-2024</t>
        </is>
      </c>
      <c r="B741" s="1" t="n">
        <v>45632</v>
      </c>
      <c r="C741" s="1" t="n">
        <v>45645</v>
      </c>
      <c r="D741" t="inlineStr">
        <is>
          <t>ÖSTERGÖTLANDS LÄN</t>
        </is>
      </c>
      <c r="E741" t="inlineStr">
        <is>
          <t>YDRE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58413-2024</t>
        </is>
      </c>
      <c r="B742" s="1" t="n">
        <v>45634</v>
      </c>
      <c r="C742" s="1" t="n">
        <v>45645</v>
      </c>
      <c r="D742" t="inlineStr">
        <is>
          <t>ÖSTERGÖTLANDS LÄN</t>
        </is>
      </c>
      <c r="E742" t="inlineStr">
        <is>
          <t>YDRE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58414-2024</t>
        </is>
      </c>
      <c r="B743" s="1" t="n">
        <v>45634</v>
      </c>
      <c r="C743" s="1" t="n">
        <v>45645</v>
      </c>
      <c r="D743" t="inlineStr">
        <is>
          <t>ÖSTERGÖTLANDS LÄN</t>
        </is>
      </c>
      <c r="E743" t="inlineStr">
        <is>
          <t>YDRE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59589-2024</t>
        </is>
      </c>
      <c r="B744" s="1" t="n">
        <v>45638</v>
      </c>
      <c r="C744" s="1" t="n">
        <v>45645</v>
      </c>
      <c r="D744" t="inlineStr">
        <is>
          <t>ÖSTERGÖTLANDS LÄN</t>
        </is>
      </c>
      <c r="E744" t="inlineStr">
        <is>
          <t>YDRE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59592-2024</t>
        </is>
      </c>
      <c r="B745" s="1" t="n">
        <v>45638</v>
      </c>
      <c r="C745" s="1" t="n">
        <v>45645</v>
      </c>
      <c r="D745" t="inlineStr">
        <is>
          <t>ÖSTERGÖTLANDS LÄN</t>
        </is>
      </c>
      <c r="E745" t="inlineStr">
        <is>
          <t>YDRE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>
      <c r="A746" t="inlineStr">
        <is>
          <t>A 60062-2024</t>
        </is>
      </c>
      <c r="B746" s="1" t="n">
        <v>45642</v>
      </c>
      <c r="C746" s="1" t="n">
        <v>45645</v>
      </c>
      <c r="D746" t="inlineStr">
        <is>
          <t>ÖSTERGÖTLANDS LÄN</t>
        </is>
      </c>
      <c r="E746" t="inlineStr">
        <is>
          <t>YDRE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2024-12-19T14:53:17Z</dcterms:created>
  <dcterms:modified xmlns:dcterms="http://purl.org/dc/terms/" xmlns:xsi="http://www.w3.org/2001/XMLSchema-instance" xsi:type="dcterms:W3CDTF">2024-12-19T14:53:18Z</dcterms:modified>
</cp:coreProperties>
</file>