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45360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45360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45360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45360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45360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45360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45360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45360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45360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45360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45360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45360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45360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45360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45360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45360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45360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45360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45360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45360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45360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45360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45360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45360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45360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45360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45360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45360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45360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45360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45360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45360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45360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45360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45360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45360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45360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45360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45360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45360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45360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45360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45360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45360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45360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45360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45360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45360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45360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45360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45360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45360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45360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45360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45360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45360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45360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45360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45360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45360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45360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45360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45360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45360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45360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45360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45360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45360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45360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45360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45360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45360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45360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45360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45360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45360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45360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45360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45360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45360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45360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45360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45360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45360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45360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45360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45360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45360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45360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45360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45360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45360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45360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45360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45360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45360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45360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45360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45360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45360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45360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45360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45360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45360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45360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45360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45360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45360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45360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45360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45360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45360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45360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45360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45360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45360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45360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45360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45360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45360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45360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45360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45360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45360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45360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45360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45360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45360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45360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45360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45360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45360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45360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45360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45360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45360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45360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45360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45360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45360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45360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45360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45360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45360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45360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45360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45360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45360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45360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45360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45360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45360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45360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45360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45360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45360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45360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45360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45360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45360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45360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45360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45360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45360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45360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45360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45360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45360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45360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45360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45360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45360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45360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45360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45360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45360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45360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45360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45360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45360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45360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45360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45360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45360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45360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45360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45360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45360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45360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45360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45360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45360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45360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45360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45360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45360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45360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45360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45360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45360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45360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45360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45360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45360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45360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45360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45360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45360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45360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45360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45360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45360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45360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45360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45360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45360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45360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45360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45360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45360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45360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45360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45360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45360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45360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45360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45360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45360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45360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45360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45360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45360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45360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45360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45360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45360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45360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45360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45360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45360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45360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45360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45360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45360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45360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45360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45360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45360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45360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45360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45360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45360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45360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45360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45360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45360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45360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45360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45360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45360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45360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45360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45360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45360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45360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45360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45360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45360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45360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45360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45360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45360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45360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45360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45360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45360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45360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45360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45360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45360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45360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45360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45360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45360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45360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45360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45360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45360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45360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45360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45360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45360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45360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45360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45360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45360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45360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45360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45360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45360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45360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45360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45360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45360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45360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45360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45360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45360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45360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45360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45360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45360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45360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45360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45360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45360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45360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45360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45360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45360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45360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45360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45360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45360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45360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45360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45360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45360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45360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45360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45360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45360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45360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45360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45360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45360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45360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45360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45360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45360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45360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45360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45360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45360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45360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45360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45360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45360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45360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45360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45360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45360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45360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45360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45360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45360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45360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45360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45360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45360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45360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45360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45360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45360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45360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45360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45360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45360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45360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45360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45360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45360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45360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45360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45360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45360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45360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45360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45360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45360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45360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45360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45360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45360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45360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45360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45360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45360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45360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45360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45360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45360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45360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45360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45360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45360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45360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45360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45360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45360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45360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45360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45360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45360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45360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45360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45360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45360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45360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45360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45360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45360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45360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45360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45360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45360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45360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45360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45360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45360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45360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45360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45360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45360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45360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45360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45360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45360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45360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45360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45360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45360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45360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45360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45360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45360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45360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45360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45360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45360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45360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45360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45360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45360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45360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45360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45360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45360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45360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45360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45360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45360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45360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45360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45360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45360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45360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45360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45360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45360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45360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45360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45360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45360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45360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45360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45360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45360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45360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45360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45360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45360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45360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45360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45360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45360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45360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45360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45360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45360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45360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45360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45360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45360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45360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45360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45360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45360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45360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45360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45360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45360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45360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45360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45360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45360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45360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45360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45360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45360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45360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45360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45360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45360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45360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45360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45360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45360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45360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45360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45360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45360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45360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45360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45360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45360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45360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45360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45360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45360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45360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45360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45360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45360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45360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45360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45360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45360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45360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45360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45360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45360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45360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45360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45360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45360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45360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45360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45360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45360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45360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45360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45360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45360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45360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45360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45360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45360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45360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45360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45360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45360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45360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45360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45360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45360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45360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45360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45360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45360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45360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45360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45360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45360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45360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45360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45360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45360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45360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45360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45360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45360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45360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45360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45360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45360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45360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45360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45360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45360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45360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45360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45360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45360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45360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45360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45360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45360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45360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45360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45360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45360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45360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45360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45360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45360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45360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45360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45360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45360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45360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45360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45360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45360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45360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45360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45360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45360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45360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45360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45360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45360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45360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45360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45360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45360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45360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45360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45360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45360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45360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45360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45360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45360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45360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45360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45360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45360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45360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45360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45360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45360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45360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45360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45360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45360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45360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45360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45360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45360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45360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45360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45360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45360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45360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45360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45360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45360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45360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45360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45360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45360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45360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45360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45360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45360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45360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45360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45360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45360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45360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45360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45360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45360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45360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45360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45360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45360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45360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45360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45360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45360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45360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45360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45360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45360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45360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45360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45360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45360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45360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45360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45360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45360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45360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45360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45360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45360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45360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45360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45360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45360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45360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45360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45360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45360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45360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45360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45360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45360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45360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45360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45360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45360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45360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45360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45360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45360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45360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45360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45360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45360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45360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45360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45360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45360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45360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45360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45360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45360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45360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45360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45360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45360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45360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45360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45360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45360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45360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45360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45360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45360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45360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45360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45360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45360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45360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45360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45360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45360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45360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45360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45360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45360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45360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45360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45360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45360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45360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45360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45360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45360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45360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45360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45360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45360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45360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45360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45360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45360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45360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45360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45360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45360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45360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45360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45360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45360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45360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45360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45360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45360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45360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45360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45360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45360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45360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45360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45360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45360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45360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45360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45360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45360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45360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45360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45360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45360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45360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45360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45360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45360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45360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45360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45360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45360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45360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45360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45360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45360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45360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45360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45360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45360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45360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45360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45360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45360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45360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45360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45360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45360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45360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45360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45360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45360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45360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45360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45360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45360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45360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45360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45360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45360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45360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45360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45360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45360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45360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45360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45360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45360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45360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45360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45360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45360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45360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45360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45360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45360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45360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45360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45360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45360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45360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45360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45360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45360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45360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45360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45360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45360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45360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45360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45360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45360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45360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45360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45360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45360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45360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45360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45360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45360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45360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45360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45360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45360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45360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45360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45360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45360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45360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45360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45360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45360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45360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45360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45360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45360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45360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45360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45360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45360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45360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45360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45360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45360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45360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45360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45360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45360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45360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45360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45360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45360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45360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45360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45360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45360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45360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45360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45360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45360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45360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45360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45360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45360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45360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45360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45360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45360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45360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45360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45360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45360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45360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45360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45360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45360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45360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45360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45360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45360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45360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45360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45360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45360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45360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45360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45360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45360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45360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45360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45360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45360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45360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45360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45360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45360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45360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45360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45360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45360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45360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45360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45360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45360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45360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45360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45360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45360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45360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45360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45360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45360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45360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45360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45360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45360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45360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45360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45360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45360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45360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45360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45360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45360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45360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45360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45360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45360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45360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45360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45360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45360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45360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45360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45360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45360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45360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45360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45360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45360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45360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45360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45360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45360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45360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45360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45360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45360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45360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45360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45360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45360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45360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45360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45360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45360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45360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45360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45360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45360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45360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45360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45360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45360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45360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45360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45360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45360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45360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45360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45360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45360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45360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45360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45360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45360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45360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45360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45360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45360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45360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45360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45360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45360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45360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45360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45360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45360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45360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45360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45360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45360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45360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45360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45360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45360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45360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45360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45360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45360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45360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45360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45360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45360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45360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45360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45360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45360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45360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45360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45360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45360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45360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45360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45360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45360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45360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45360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45360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45360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45360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45360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45360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45360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45360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45360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6159-2024</t>
        </is>
      </c>
      <c r="B1072" s="1" t="n">
        <v>45337</v>
      </c>
      <c r="C1072" s="1" t="n">
        <v>45360</v>
      </c>
      <c r="D1072" t="inlineStr">
        <is>
          <t>ÖSTERGÖTLANDS LÄN</t>
        </is>
      </c>
      <c r="E1072" t="inlineStr">
        <is>
          <t>KINDA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6546-2024</t>
        </is>
      </c>
      <c r="B1073" s="1" t="n">
        <v>45341</v>
      </c>
      <c r="C1073" s="1" t="n">
        <v>45360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6545-2024</t>
        </is>
      </c>
      <c r="B1074" s="1" t="n">
        <v>45341</v>
      </c>
      <c r="C1074" s="1" t="n">
        <v>45360</v>
      </c>
      <c r="D1074" t="inlineStr">
        <is>
          <t>ÖSTERGÖTLANDS LÄN</t>
        </is>
      </c>
      <c r="E1074" t="inlineStr">
        <is>
          <t>KINDA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45360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7631-2024</t>
        </is>
      </c>
      <c r="B1076" s="1" t="n">
        <v>45348</v>
      </c>
      <c r="C1076" s="1" t="n">
        <v>45360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7659-2024</t>
        </is>
      </c>
      <c r="B1077" s="1" t="n">
        <v>45348</v>
      </c>
      <c r="C1077" s="1" t="n">
        <v>45360</v>
      </c>
      <c r="D1077" t="inlineStr">
        <is>
          <t>ÖSTERGÖTLANDS LÄN</t>
        </is>
      </c>
      <c r="E1077" t="inlineStr">
        <is>
          <t>KINDA</t>
        </is>
      </c>
      <c r="F1077" t="inlineStr">
        <is>
          <t>Allmännings- och besparingsskogar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7629-2024</t>
        </is>
      </c>
      <c r="B1078" s="1" t="n">
        <v>45348</v>
      </c>
      <c r="C1078" s="1" t="n">
        <v>45360</v>
      </c>
      <c r="D1078" t="inlineStr">
        <is>
          <t>ÖSTERGÖTLANDS LÄN</t>
        </is>
      </c>
      <c r="E1078" t="inlineStr">
        <is>
          <t>KINDA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7645-2024</t>
        </is>
      </c>
      <c r="B1079" s="1" t="n">
        <v>45348</v>
      </c>
      <c r="C1079" s="1" t="n">
        <v>45360</v>
      </c>
      <c r="D1079" t="inlineStr">
        <is>
          <t>ÖSTERGÖTLANDS LÄN</t>
        </is>
      </c>
      <c r="E1079" t="inlineStr">
        <is>
          <t>KINDA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45360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45360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45360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45360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8367-2024</t>
        </is>
      </c>
      <c r="B1084" s="1" t="n">
        <v>45352</v>
      </c>
      <c r="C1084" s="1" t="n">
        <v>45360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8593-2024</t>
        </is>
      </c>
      <c r="B1085" s="1" t="n">
        <v>45352</v>
      </c>
      <c r="C1085" s="1" t="n">
        <v>45360</v>
      </c>
      <c r="D1085" t="inlineStr">
        <is>
          <t>ÖSTERGÖTLANDS LÄN</t>
        </is>
      </c>
      <c r="E1085" t="inlineStr">
        <is>
          <t>KINDA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8590-2024</t>
        </is>
      </c>
      <c r="B1086" s="1" t="n">
        <v>45352</v>
      </c>
      <c r="C1086" s="1" t="n">
        <v>45360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8505-2024</t>
        </is>
      </c>
      <c r="B1087" s="1" t="n">
        <v>45355</v>
      </c>
      <c r="C1087" s="1" t="n">
        <v>45360</v>
      </c>
      <c r="D1087" t="inlineStr">
        <is>
          <t>ÖSTERGÖTLANDS LÄN</t>
        </is>
      </c>
      <c r="E1087" t="inlineStr">
        <is>
          <t>KINDA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8501-2024</t>
        </is>
      </c>
      <c r="B1088" s="1" t="n">
        <v>45355</v>
      </c>
      <c r="C1088" s="1" t="n">
        <v>45360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Övriga Aktiebolag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8817-2024</t>
        </is>
      </c>
      <c r="B1089" s="1" t="n">
        <v>45355</v>
      </c>
      <c r="C1089" s="1" t="n">
        <v>45360</v>
      </c>
      <c r="D1089" t="inlineStr">
        <is>
          <t>ÖSTERGÖTLANDS LÄN</t>
        </is>
      </c>
      <c r="E1089" t="inlineStr">
        <is>
          <t>KINDA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8773-2024</t>
        </is>
      </c>
      <c r="B1090" s="1" t="n">
        <v>45356</v>
      </c>
      <c r="C1090" s="1" t="n">
        <v>45360</v>
      </c>
      <c r="D1090" t="inlineStr">
        <is>
          <t>ÖSTERGÖTLANDS LÄN</t>
        </is>
      </c>
      <c r="E1090" t="inlineStr">
        <is>
          <t>KINDA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9190-2024</t>
        </is>
      </c>
      <c r="B1091" s="1" t="n">
        <v>45358</v>
      </c>
      <c r="C1091" s="1" t="n">
        <v>45360</v>
      </c>
      <c r="D1091" t="inlineStr">
        <is>
          <t>ÖSTERGÖTLANDS LÄN</t>
        </is>
      </c>
      <c r="E1091" t="inlineStr">
        <is>
          <t>KINDA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9187-2024</t>
        </is>
      </c>
      <c r="B1092" s="1" t="n">
        <v>45358</v>
      </c>
      <c r="C1092" s="1" t="n">
        <v>45360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9182-2024</t>
        </is>
      </c>
      <c r="B1093" s="1" t="n">
        <v>45358</v>
      </c>
      <c r="C1093" s="1" t="n">
        <v>45360</v>
      </c>
      <c r="D1093" t="inlineStr">
        <is>
          <t>ÖSTERGÖTLANDS LÄN</t>
        </is>
      </c>
      <c r="E1093" t="inlineStr">
        <is>
          <t>KINDA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9387-2024</t>
        </is>
      </c>
      <c r="B1094" s="1" t="n">
        <v>45359</v>
      </c>
      <c r="C1094" s="1" t="n">
        <v>45360</v>
      </c>
      <c r="D1094" t="inlineStr">
        <is>
          <t>ÖSTERGÖTLANDS LÄN</t>
        </is>
      </c>
      <c r="E1094" t="inlineStr">
        <is>
          <t>KINDA</t>
        </is>
      </c>
      <c r="F1094" t="inlineStr">
        <is>
          <t>Övriga Aktiebolag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9479-2024</t>
        </is>
      </c>
      <c r="B1095" s="1" t="n">
        <v>45359</v>
      </c>
      <c r="C1095" s="1" t="n">
        <v>45360</v>
      </c>
      <c r="D1095" t="inlineStr">
        <is>
          <t>ÖSTERGÖTLANDS LÄN</t>
        </is>
      </c>
      <c r="E1095" t="inlineStr">
        <is>
          <t>KINDA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2024-03-09T14:03:13Z</dcterms:created>
  <dcterms:modified xmlns:dcterms="http://purl.org/dc/terms/" xmlns:xsi="http://www.w3.org/2001/XMLSchema-instance" xsi:type="dcterms:W3CDTF">2024-03-09T14:03:14Z</dcterms:modified>
</cp:coreProperties>
</file>