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45362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45362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45362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45362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45362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45362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45362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45362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45362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45362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45362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45362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45362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45362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45362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45362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45362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45362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45362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45362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45362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45362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45362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45362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45362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45362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45362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45362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45362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45362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45362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45362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45362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45362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45362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45362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45362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45362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45362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45362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45362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45362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45362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45362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45362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45362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45362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45362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45362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45362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45362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45362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45362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45362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45362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45362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45362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45362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45362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45362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45362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45362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45362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45362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45362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45362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45362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45362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45362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45362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45362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45362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45362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45362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45362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45362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45362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45362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45362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45362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45362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45362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45362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45362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45362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45362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45362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45362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45362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45362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45362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45362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45362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45362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45362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45362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45362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45362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45362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45362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45362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45362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45362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45362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45362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45362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45362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45362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45362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45362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45362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45362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45362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45362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45362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45362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45362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45362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45362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45362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45362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45362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45362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45362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45362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45362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45362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45362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45362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45362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45362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45362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45362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45362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45362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45362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45362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45362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45362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45362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45362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45362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45362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45362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45362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45362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45362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45362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45362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45362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45362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45362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45362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45362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45362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45362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45362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45362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45362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45362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45362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45362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45362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45362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45362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45362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45362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45362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45362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45362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45362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45362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45362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45362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45362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45362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45362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45362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45362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45362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45362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45362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45362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45362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45362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45362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45362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45362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45362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45362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45362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45362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45362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45362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45362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45362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45362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45362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45362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45362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45362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45362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45362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45362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45362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45362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45362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45362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45362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45362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45362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45362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45362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45362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45362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45362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45362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45362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45362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45362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45362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45362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45362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45362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45362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45362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45362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45362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45362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45362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45362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45362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45362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45362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45362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45362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45362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45362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45362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45362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45362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45362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45362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45362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45362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45362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45362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45362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45362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45362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45362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45362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45362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45362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45362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45362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45362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45362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45362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45362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45362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45362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45362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45362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45362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45362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45362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45362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45362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45362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45362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45362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45362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45362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45362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45362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45362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45362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45362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45362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45362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45362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45362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45362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45362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45362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45362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45362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45362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45362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45362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45362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45362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45362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45362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45362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45362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45362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45362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45362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45362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45362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45362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45362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45362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45362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45362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45362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45362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45362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45362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45362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45362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45362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45362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45362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45362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45362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45362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45362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45362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45362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45362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45362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45362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45362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45362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45362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45362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45362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45362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45362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45362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45362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45362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45362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45362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45362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45362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45362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45362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45362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45362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45362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45362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45362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45362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45362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45362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45362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45362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45362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45362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45362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45362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45362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45362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45362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45362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45362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45362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45362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45362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45362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45362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45362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45362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45362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45362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45362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45362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45362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45362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45362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45362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45362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45362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45362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45362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45362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45362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45362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45362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45362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45362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45362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45362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45362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45362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45362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45362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45362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45362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45362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45362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45362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45362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45362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45362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45362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45362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45362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45362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45362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45362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45362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45362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45362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45362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45362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45362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45362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45362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45362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45362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45362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45362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45362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45362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45362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45362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45362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45362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45362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45362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45362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45362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45362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45362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45362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45362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45362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45362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45362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45362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45362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45362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45362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45362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45362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45362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45362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45362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45362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45362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45362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45362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45362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45362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45362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45362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45362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45362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45362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45362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45362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45362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45362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45362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45362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45362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45362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45362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45362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45362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45362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45362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45362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45362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45362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45362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45362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45362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45362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45362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45362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45362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45362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45362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45362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45362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45362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45362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45362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45362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45362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45362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45362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45362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45362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45362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45362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45362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45362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45362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45362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45362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45362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45362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45362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45362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45362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45362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45362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45362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45362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45362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45362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45362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45362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45362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45362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45362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45362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45362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45362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45362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45362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45362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45362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45362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45362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45362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45362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45362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45362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45362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45362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45362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45362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45362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45362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45362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45362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45362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45362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45362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45362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45362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45362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45362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45362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45362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45362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45362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45362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45362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45362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45362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45362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45362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45362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45362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45362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45362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45362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45362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45362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45362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45362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45362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45362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45362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45362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45362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45362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45362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45362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45362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45362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45362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45362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45362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45362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45362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45362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45362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45362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45362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45362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45362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45362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45362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45362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45362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45362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45362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45362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45362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45362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45362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45362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45362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45362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45362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45362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45362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45362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45362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45362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45362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45362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45362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45362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45362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45362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45362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45362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45362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45362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45362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45362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45362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45362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45362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45362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45362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45362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45362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45362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45362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45362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45362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45362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45362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45362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45362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45362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45362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45362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45362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45362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45362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45362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45362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45362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45362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45362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45362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45362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45362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45362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45362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45362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45362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45362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45362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45362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45362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45362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45362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45362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45362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45362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45362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45362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45362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45362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45362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45362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45362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45362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45362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45362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45362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45362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45362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45362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45362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45362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45362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45362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45362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45362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45362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45362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45362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45362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45362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45362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45362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45362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45362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45362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45362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45362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45362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45362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45362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45362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45362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45362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45362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45362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45362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45362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45362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45362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45362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45362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45362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45362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45362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45362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45362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45362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45362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45362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45362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45362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45362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45362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45362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45362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45362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45362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45362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45362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45362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45362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45362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45362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45362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45362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45362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45362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45362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45362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45362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45362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45362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45362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45362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45362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45362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45362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45362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45362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45362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45362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45362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45362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45362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45362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45362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45362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45362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45362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45362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45362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45362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45362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45362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45362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45362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45362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45362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45362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45362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45362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45362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45362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45362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45362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45362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45362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45362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45362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45362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45362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45362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45362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45362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45362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45362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45362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45362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45362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45362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45362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45362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45362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45362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45362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45362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45362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45362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45362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45362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45362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45362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45362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45362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45362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45362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45362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45362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45362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45362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45362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45362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45362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45362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45362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45362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45362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45362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45362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45362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45362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45362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45362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45362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45362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45362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45362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45362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45362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45362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45362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45362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45362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45362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45362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45362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45362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45362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45362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45362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45362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45362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45362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45362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45362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45362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45362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45362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45362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45362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45362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45362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45362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45362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45362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45362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45362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45362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45362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45362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45362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45362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45362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45362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45362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45362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45362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45362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45362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45362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45362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45362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45362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45362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45362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45362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45362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45362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45362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45362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45362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45362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45362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45362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45362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45362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45362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45362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45362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45362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45362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45362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45362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45362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45362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45362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45362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45362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45362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45362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45362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45362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45362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45362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45362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45362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45362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45362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45362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45362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45362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45362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45362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45362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45362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45362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45362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45362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45362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45362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45362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45362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45362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45362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45362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45362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45362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45362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45362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45362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45362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45362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45362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45362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45362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45362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45362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45362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45362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45362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45362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45362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45362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45362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45362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45362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45362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45362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45362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45362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45362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45362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45362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45362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45362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45362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45362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45362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45362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45362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45362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45362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45362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45362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45362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45362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45362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45362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45362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45362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45362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45362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45362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45362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45362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45362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45362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45362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45362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45362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45362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45362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45362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45362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45362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45362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45362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45362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45362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45362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45362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45362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45362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45362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45362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45362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45362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45362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45362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45362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45362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45362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45362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45362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45362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45362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45362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45362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45362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45362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45362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45362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45362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45362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45362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45362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45362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45362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45362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45362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45362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45362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45362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45362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45362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45362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45362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45362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45362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45362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45362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45362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45362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45362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45362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45362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45362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45362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45362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45362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45362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45362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45362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45362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45362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45362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45362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45362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45362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45362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45362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45362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45362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45362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45362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45362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45362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45362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45362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45362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45362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45362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45362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45362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45362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45362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45362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45362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45362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45362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45362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45362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45362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45362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45362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45362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45362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45362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5707-2024</t>
        </is>
      </c>
      <c r="B1069" s="1" t="n">
        <v>45334</v>
      </c>
      <c r="C1069" s="1" t="n">
        <v>45362</v>
      </c>
      <c r="D1069" t="inlineStr">
        <is>
          <t>ÖSTERGÖTLANDS LÄN</t>
        </is>
      </c>
      <c r="E1069" t="inlineStr">
        <is>
          <t>KINDA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5706-2024</t>
        </is>
      </c>
      <c r="B1070" s="1" t="n">
        <v>45334</v>
      </c>
      <c r="C1070" s="1" t="n">
        <v>45362</v>
      </c>
      <c r="D1070" t="inlineStr">
        <is>
          <t>ÖSTERGÖTLANDS LÄN</t>
        </is>
      </c>
      <c r="E1070" t="inlineStr">
        <is>
          <t>KINDA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6159-2024</t>
        </is>
      </c>
      <c r="B1071" s="1" t="n">
        <v>45337</v>
      </c>
      <c r="C1071" s="1" t="n">
        <v>45362</v>
      </c>
      <c r="D1071" t="inlineStr">
        <is>
          <t>ÖSTERGÖTLANDS LÄN</t>
        </is>
      </c>
      <c r="E1071" t="inlineStr">
        <is>
          <t>KINDA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6156-2024</t>
        </is>
      </c>
      <c r="B1072" s="1" t="n">
        <v>45337</v>
      </c>
      <c r="C1072" s="1" t="n">
        <v>45362</v>
      </c>
      <c r="D1072" t="inlineStr">
        <is>
          <t>ÖSTERGÖTLANDS LÄN</t>
        </is>
      </c>
      <c r="E1072" t="inlineStr">
        <is>
          <t>KINDA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6546-2024</t>
        </is>
      </c>
      <c r="B1073" s="1" t="n">
        <v>45341</v>
      </c>
      <c r="C1073" s="1" t="n">
        <v>45362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6545-2024</t>
        </is>
      </c>
      <c r="B1074" s="1" t="n">
        <v>45341</v>
      </c>
      <c r="C1074" s="1" t="n">
        <v>45362</v>
      </c>
      <c r="D1074" t="inlineStr">
        <is>
          <t>ÖSTERGÖTLANDS LÄN</t>
        </is>
      </c>
      <c r="E1074" t="inlineStr">
        <is>
          <t>KINDA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6561-2024</t>
        </is>
      </c>
      <c r="B1075" s="1" t="n">
        <v>45341</v>
      </c>
      <c r="C1075" s="1" t="n">
        <v>45362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7631-2024</t>
        </is>
      </c>
      <c r="B1076" s="1" t="n">
        <v>45348</v>
      </c>
      <c r="C1076" s="1" t="n">
        <v>45362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7659-2024</t>
        </is>
      </c>
      <c r="B1077" s="1" t="n">
        <v>45348</v>
      </c>
      <c r="C1077" s="1" t="n">
        <v>45362</v>
      </c>
      <c r="D1077" t="inlineStr">
        <is>
          <t>ÖSTERGÖTLANDS LÄN</t>
        </is>
      </c>
      <c r="E1077" t="inlineStr">
        <is>
          <t>KINDA</t>
        </is>
      </c>
      <c r="F1077" t="inlineStr">
        <is>
          <t>Allmännings- och besparingsskogar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7645-2024</t>
        </is>
      </c>
      <c r="B1078" s="1" t="n">
        <v>45348</v>
      </c>
      <c r="C1078" s="1" t="n">
        <v>45362</v>
      </c>
      <c r="D1078" t="inlineStr">
        <is>
          <t>ÖSTERGÖTLANDS LÄN</t>
        </is>
      </c>
      <c r="E1078" t="inlineStr">
        <is>
          <t>KINDA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7629-2024</t>
        </is>
      </c>
      <c r="B1079" s="1" t="n">
        <v>45348</v>
      </c>
      <c r="C1079" s="1" t="n">
        <v>45362</v>
      </c>
      <c r="D1079" t="inlineStr">
        <is>
          <t>ÖSTERGÖTLANDS LÄN</t>
        </is>
      </c>
      <c r="E1079" t="inlineStr">
        <is>
          <t>KINDA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45362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8064-2024</t>
        </is>
      </c>
      <c r="B1081" s="1" t="n">
        <v>45351</v>
      </c>
      <c r="C1081" s="1" t="n">
        <v>45362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8088-2024</t>
        </is>
      </c>
      <c r="B1082" s="1" t="n">
        <v>45351</v>
      </c>
      <c r="C1082" s="1" t="n">
        <v>45362</v>
      </c>
      <c r="D1082" t="inlineStr">
        <is>
          <t>ÖSTERGÖTLANDS LÄN</t>
        </is>
      </c>
      <c r="E1082" t="inlineStr">
        <is>
          <t>KINDA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8092-2024</t>
        </is>
      </c>
      <c r="B1083" s="1" t="n">
        <v>45351</v>
      </c>
      <c r="C1083" s="1" t="n">
        <v>45362</v>
      </c>
      <c r="D1083" t="inlineStr">
        <is>
          <t>ÖSTERGÖTLANDS LÄN</t>
        </is>
      </c>
      <c r="E1083" t="inlineStr">
        <is>
          <t>KINDA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8367-2024</t>
        </is>
      </c>
      <c r="B1084" s="1" t="n">
        <v>45352</v>
      </c>
      <c r="C1084" s="1" t="n">
        <v>45362</v>
      </c>
      <c r="D1084" t="inlineStr">
        <is>
          <t>ÖSTERGÖTLANDS LÄN</t>
        </is>
      </c>
      <c r="E1084" t="inlineStr">
        <is>
          <t>KINDA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8593-2024</t>
        </is>
      </c>
      <c r="B1085" s="1" t="n">
        <v>45352</v>
      </c>
      <c r="C1085" s="1" t="n">
        <v>45362</v>
      </c>
      <c r="D1085" t="inlineStr">
        <is>
          <t>ÖSTERGÖTLANDS LÄN</t>
        </is>
      </c>
      <c r="E1085" t="inlineStr">
        <is>
          <t>KINDA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8590-2024</t>
        </is>
      </c>
      <c r="B1086" s="1" t="n">
        <v>45352</v>
      </c>
      <c r="C1086" s="1" t="n">
        <v>45362</v>
      </c>
      <c r="D1086" t="inlineStr">
        <is>
          <t>ÖSTERGÖTLANDS LÄN</t>
        </is>
      </c>
      <c r="E1086" t="inlineStr">
        <is>
          <t>KINDA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8505-2024</t>
        </is>
      </c>
      <c r="B1087" s="1" t="n">
        <v>45355</v>
      </c>
      <c r="C1087" s="1" t="n">
        <v>45362</v>
      </c>
      <c r="D1087" t="inlineStr">
        <is>
          <t>ÖSTERGÖTLANDS LÄN</t>
        </is>
      </c>
      <c r="E1087" t="inlineStr">
        <is>
          <t>KINDA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8501-2024</t>
        </is>
      </c>
      <c r="B1088" s="1" t="n">
        <v>45355</v>
      </c>
      <c r="C1088" s="1" t="n">
        <v>45362</v>
      </c>
      <c r="D1088" t="inlineStr">
        <is>
          <t>ÖSTERGÖTLANDS LÄN</t>
        </is>
      </c>
      <c r="E1088" t="inlineStr">
        <is>
          <t>KINDA</t>
        </is>
      </c>
      <c r="F1088" t="inlineStr">
        <is>
          <t>Övriga Aktiebolag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8817-2024</t>
        </is>
      </c>
      <c r="B1089" s="1" t="n">
        <v>45355</v>
      </c>
      <c r="C1089" s="1" t="n">
        <v>45362</v>
      </c>
      <c r="D1089" t="inlineStr">
        <is>
          <t>ÖSTERGÖTLANDS LÄN</t>
        </is>
      </c>
      <c r="E1089" t="inlineStr">
        <is>
          <t>KINDA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8773-2024</t>
        </is>
      </c>
      <c r="B1090" s="1" t="n">
        <v>45356</v>
      </c>
      <c r="C1090" s="1" t="n">
        <v>45362</v>
      </c>
      <c r="D1090" t="inlineStr">
        <is>
          <t>ÖSTERGÖTLANDS LÄN</t>
        </is>
      </c>
      <c r="E1090" t="inlineStr">
        <is>
          <t>KINDA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9187-2024</t>
        </is>
      </c>
      <c r="B1091" s="1" t="n">
        <v>45358</v>
      </c>
      <c r="C1091" s="1" t="n">
        <v>45362</v>
      </c>
      <c r="D1091" t="inlineStr">
        <is>
          <t>ÖSTERGÖTLANDS LÄN</t>
        </is>
      </c>
      <c r="E1091" t="inlineStr">
        <is>
          <t>KINDA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9182-2024</t>
        </is>
      </c>
      <c r="B1092" s="1" t="n">
        <v>45358</v>
      </c>
      <c r="C1092" s="1" t="n">
        <v>45362</v>
      </c>
      <c r="D1092" t="inlineStr">
        <is>
          <t>ÖSTERGÖTLANDS LÄN</t>
        </is>
      </c>
      <c r="E1092" t="inlineStr">
        <is>
          <t>KINDA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9190-2024</t>
        </is>
      </c>
      <c r="B1093" s="1" t="n">
        <v>45358</v>
      </c>
      <c r="C1093" s="1" t="n">
        <v>45362</v>
      </c>
      <c r="D1093" t="inlineStr">
        <is>
          <t>ÖSTERGÖTLANDS LÄN</t>
        </is>
      </c>
      <c r="E1093" t="inlineStr">
        <is>
          <t>KINDA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9387-2024</t>
        </is>
      </c>
      <c r="B1094" s="1" t="n">
        <v>45359</v>
      </c>
      <c r="C1094" s="1" t="n">
        <v>45362</v>
      </c>
      <c r="D1094" t="inlineStr">
        <is>
          <t>ÖSTERGÖTLANDS LÄN</t>
        </is>
      </c>
      <c r="E1094" t="inlineStr">
        <is>
          <t>KINDA</t>
        </is>
      </c>
      <c r="F1094" t="inlineStr">
        <is>
          <t>Övriga Aktiebolag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9479-2024</t>
        </is>
      </c>
      <c r="B1095" s="1" t="n">
        <v>45359</v>
      </c>
      <c r="C1095" s="1" t="n">
        <v>45362</v>
      </c>
      <c r="D1095" t="inlineStr">
        <is>
          <t>ÖSTERGÖTLANDS LÄN</t>
        </is>
      </c>
      <c r="E1095" t="inlineStr">
        <is>
          <t>KINDA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9575-2024</t>
        </is>
      </c>
      <c r="B1096" s="1" t="n">
        <v>45360</v>
      </c>
      <c r="C1096" s="1" t="n">
        <v>45362</v>
      </c>
      <c r="D1096" t="inlineStr">
        <is>
          <t>ÖSTERGÖTLANDS LÄN</t>
        </is>
      </c>
      <c r="E1096" t="inlineStr">
        <is>
          <t>KINDA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9573-2024</t>
        </is>
      </c>
      <c r="B1097" s="1" t="n">
        <v>45360</v>
      </c>
      <c r="C1097" s="1" t="n">
        <v>45362</v>
      </c>
      <c r="D1097" t="inlineStr">
        <is>
          <t>ÖSTERGÖTLANDS LÄN</t>
        </is>
      </c>
      <c r="E1097" t="inlineStr">
        <is>
          <t>KINDA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9577-2024</t>
        </is>
      </c>
      <c r="B1098" s="1" t="n">
        <v>45360</v>
      </c>
      <c r="C1098" s="1" t="n">
        <v>45362</v>
      </c>
      <c r="D1098" t="inlineStr">
        <is>
          <t>ÖSTERGÖTLANDS LÄN</t>
        </is>
      </c>
      <c r="E1098" t="inlineStr">
        <is>
          <t>KINDA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9576-2024</t>
        </is>
      </c>
      <c r="B1099" s="1" t="n">
        <v>45360</v>
      </c>
      <c r="C1099" s="1" t="n">
        <v>45362</v>
      </c>
      <c r="D1099" t="inlineStr">
        <is>
          <t>ÖSTERGÖTLANDS LÄN</t>
        </is>
      </c>
      <c r="E1099" t="inlineStr">
        <is>
          <t>KINDA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9578-2024</t>
        </is>
      </c>
      <c r="B1100" s="1" t="n">
        <v>45360</v>
      </c>
      <c r="C1100" s="1" t="n">
        <v>45362</v>
      </c>
      <c r="D1100" t="inlineStr">
        <is>
          <t>ÖSTERGÖTLANDS LÄN</t>
        </is>
      </c>
      <c r="E1100" t="inlineStr">
        <is>
          <t>KINDA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9600-2024</t>
        </is>
      </c>
      <c r="B1101" s="1" t="n">
        <v>45361</v>
      </c>
      <c r="C1101" s="1" t="n">
        <v>45362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9601-2024</t>
        </is>
      </c>
      <c r="B1102" s="1" t="n">
        <v>45361</v>
      </c>
      <c r="C1102" s="1" t="n">
        <v>45362</v>
      </c>
      <c r="D1102" t="inlineStr">
        <is>
          <t>ÖSTERGÖTLANDS LÄN</t>
        </is>
      </c>
      <c r="E1102" t="inlineStr">
        <is>
          <t>KINDA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9615-2024</t>
        </is>
      </c>
      <c r="B1103" s="1" t="n">
        <v>45361</v>
      </c>
      <c r="C1103" s="1" t="n">
        <v>45362</v>
      </c>
      <c r="D1103" t="inlineStr">
        <is>
          <t>ÖSTERGÖTLANDS LÄN</t>
        </is>
      </c>
      <c r="E1103" t="inlineStr">
        <is>
          <t>KINDA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2024-03-11T13:49:36Z</dcterms:created>
  <dcterms:modified xmlns:dcterms="http://purl.org/dc/terms/" xmlns:xsi="http://www.w3.org/2001/XMLSchema-instance" xsi:type="dcterms:W3CDTF">2024-03-11T13:49:37Z</dcterms:modified>
</cp:coreProperties>
</file>