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46110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46110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46110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46110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46110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46110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46110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46110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46110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46110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46110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46110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46110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46110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46110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46110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46110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46110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46110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46110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46110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46110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46110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46110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46110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46110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46110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46110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46110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46110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46110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46110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46110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46110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46110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46110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46110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46110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46110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46110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46110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46110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46110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46110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46110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46110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46110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11401-2024</t>
        </is>
      </c>
      <c r="B71" s="1" t="n">
        <v>45372.46034722222</v>
      </c>
      <c r="C71" s="1" t="n">
        <v>46110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38107-2021</t>
        </is>
      </c>
      <c r="B72" s="1" t="n">
        <v>44405</v>
      </c>
      <c r="C72" s="1" t="n">
        <v>46110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46110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46110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46110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46110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57274-2025</t>
        </is>
      </c>
      <c r="B77" s="1" t="n">
        <v>45979.68559027778</v>
      </c>
      <c r="C77" s="1" t="n">
        <v>46110</v>
      </c>
      <c r="D77" t="inlineStr">
        <is>
          <t>ÖSTERGÖTLANDS LÄN</t>
        </is>
      </c>
      <c r="E77" t="inlineStr">
        <is>
          <t>BOXHOLM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51545-2023</t>
        </is>
      </c>
      <c r="B78" s="1" t="n">
        <v>45222.4180787037</v>
      </c>
      <c r="C78" s="1" t="n">
        <v>46110</v>
      </c>
      <c r="D78" t="inlineStr">
        <is>
          <t>ÖSTERGÖTLANDS LÄN</t>
        </is>
      </c>
      <c r="E78" t="inlineStr">
        <is>
          <t>BOXHOLM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57603-2025</t>
        </is>
      </c>
      <c r="B79" s="1" t="n">
        <v>45981.32298611111</v>
      </c>
      <c r="C79" s="1" t="n">
        <v>46110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57606-2025</t>
        </is>
      </c>
      <c r="B80" s="1" t="n">
        <v>45981.33721064815</v>
      </c>
      <c r="C80" s="1" t="n">
        <v>46110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25944-2024</t>
        </is>
      </c>
      <c r="B81" s="1" t="n">
        <v>45467.63711805556</v>
      </c>
      <c r="C81" s="1" t="n">
        <v>46110</v>
      </c>
      <c r="D81" t="inlineStr">
        <is>
          <t>ÖSTERGÖTLANDS LÄN</t>
        </is>
      </c>
      <c r="E81" t="inlineStr">
        <is>
          <t>BOXHOLM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60790-2023</t>
        </is>
      </c>
      <c r="B82" s="1" t="n">
        <v>45259</v>
      </c>
      <c r="C82" s="1" t="n">
        <v>46110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58453-2025</t>
        </is>
      </c>
      <c r="B83" s="1" t="n">
        <v>45985.62886574074</v>
      </c>
      <c r="C83" s="1" t="n">
        <v>46110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38247-2025</t>
        </is>
      </c>
      <c r="B84" s="1" t="n">
        <v>45883</v>
      </c>
      <c r="C84" s="1" t="n">
        <v>46110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58738-2025</t>
        </is>
      </c>
      <c r="B85" s="1" t="n">
        <v>45986.63145833334</v>
      </c>
      <c r="C85" s="1" t="n">
        <v>46110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58455-2025</t>
        </is>
      </c>
      <c r="B86" s="1" t="n">
        <v>45985.63326388889</v>
      </c>
      <c r="C86" s="1" t="n">
        <v>46110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58745-2025</t>
        </is>
      </c>
      <c r="B87" s="1" t="n">
        <v>45986.63686342593</v>
      </c>
      <c r="C87" s="1" t="n">
        <v>46110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58760-2025</t>
        </is>
      </c>
      <c r="B88" s="1" t="n">
        <v>45986.65363425926</v>
      </c>
      <c r="C88" s="1" t="n">
        <v>46110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58763-2025</t>
        </is>
      </c>
      <c r="B89" s="1" t="n">
        <v>45986.65777777778</v>
      </c>
      <c r="C89" s="1" t="n">
        <v>46110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60210-2023</t>
        </is>
      </c>
      <c r="B90" s="1" t="n">
        <v>45258.60165509259</v>
      </c>
      <c r="C90" s="1" t="n">
        <v>46110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46110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46110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59833-2025</t>
        </is>
      </c>
      <c r="B93" s="1" t="n">
        <v>45992.66304398148</v>
      </c>
      <c r="C93" s="1" t="n">
        <v>46110</v>
      </c>
      <c r="D93" t="inlineStr">
        <is>
          <t>ÖSTERGÖTLANDS LÄN</t>
        </is>
      </c>
      <c r="E93" t="inlineStr">
        <is>
          <t>BOXHOLM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59485-2025</t>
        </is>
      </c>
      <c r="B94" s="1" t="n">
        <v>45989.593125</v>
      </c>
      <c r="C94" s="1" t="n">
        <v>46110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59490-2025</t>
        </is>
      </c>
      <c r="B95" s="1" t="n">
        <v>45989.60222222222</v>
      </c>
      <c r="C95" s="1" t="n">
        <v>46110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48373-2022</t>
        </is>
      </c>
      <c r="B96" s="1" t="n">
        <v>44858</v>
      </c>
      <c r="C96" s="1" t="n">
        <v>46110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40583-2025</t>
        </is>
      </c>
      <c r="B97" s="1" t="n">
        <v>45896.51782407407</v>
      </c>
      <c r="C97" s="1" t="n">
        <v>46110</v>
      </c>
      <c r="D97" t="inlineStr">
        <is>
          <t>ÖSTERGÖTLANDS LÄN</t>
        </is>
      </c>
      <c r="E97" t="inlineStr">
        <is>
          <t>BOXHOLM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40594-2025</t>
        </is>
      </c>
      <c r="B98" s="1" t="n">
        <v>45896.54732638889</v>
      </c>
      <c r="C98" s="1" t="n">
        <v>46110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31675-2023</t>
        </is>
      </c>
      <c r="B99" s="1" t="n">
        <v>45117</v>
      </c>
      <c r="C99" s="1" t="n">
        <v>46110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60521-2025</t>
        </is>
      </c>
      <c r="B100" s="1" t="n">
        <v>45995.63800925926</v>
      </c>
      <c r="C100" s="1" t="n">
        <v>46110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24059-2025</t>
        </is>
      </c>
      <c r="B101" s="1" t="n">
        <v>45796.51148148148</v>
      </c>
      <c r="C101" s="1" t="n">
        <v>46110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24582-2025</t>
        </is>
      </c>
      <c r="B102" s="1" t="n">
        <v>45797</v>
      </c>
      <c r="C102" s="1" t="n">
        <v>46110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24325-2025</t>
        </is>
      </c>
      <c r="B103" s="1" t="n">
        <v>45797</v>
      </c>
      <c r="C103" s="1" t="n">
        <v>46110</v>
      </c>
      <c r="D103" t="inlineStr">
        <is>
          <t>ÖSTERGÖTLANDS LÄN</t>
        </is>
      </c>
      <c r="E103" t="inlineStr">
        <is>
          <t>BOXHOLM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60638-2025</t>
        </is>
      </c>
      <c r="B104" s="1" t="n">
        <v>45996.43736111111</v>
      </c>
      <c r="C104" s="1" t="n">
        <v>46110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46110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46110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41727-2025</t>
        </is>
      </c>
      <c r="B107" s="1" t="n">
        <v>45902.4568287037</v>
      </c>
      <c r="C107" s="1" t="n">
        <v>46110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61773-2025</t>
        </is>
      </c>
      <c r="B108" s="1" t="n">
        <v>46002.65616898148</v>
      </c>
      <c r="C108" s="1" t="n">
        <v>46110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61777-2025</t>
        </is>
      </c>
      <c r="B109" s="1" t="n">
        <v>46002.66152777777</v>
      </c>
      <c r="C109" s="1" t="n">
        <v>46110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59779-2022</t>
        </is>
      </c>
      <c r="B110" s="1" t="n">
        <v>44908.53690972222</v>
      </c>
      <c r="C110" s="1" t="n">
        <v>46110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61600-2025</t>
        </is>
      </c>
      <c r="B111" s="1" t="n">
        <v>46002.36289351852</v>
      </c>
      <c r="C111" s="1" t="n">
        <v>46110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61810-2025</t>
        </is>
      </c>
      <c r="B112" s="1" t="n">
        <v>46002.85204861111</v>
      </c>
      <c r="C112" s="1" t="n">
        <v>46110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42903-2025</t>
        </is>
      </c>
      <c r="B113" s="1" t="n">
        <v>45908.68037037037</v>
      </c>
      <c r="C113" s="1" t="n">
        <v>46110</v>
      </c>
      <c r="D113" t="inlineStr">
        <is>
          <t>ÖSTERGÖTLANDS LÄN</t>
        </is>
      </c>
      <c r="E113" t="inlineStr">
        <is>
          <t>BOXHOLM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61961-2025</t>
        </is>
      </c>
      <c r="B114" s="1" t="n">
        <v>46003.58892361111</v>
      </c>
      <c r="C114" s="1" t="n">
        <v>46110</v>
      </c>
      <c r="D114" t="inlineStr">
        <is>
          <t>ÖSTERGÖTLANDS LÄN</t>
        </is>
      </c>
      <c r="E114" t="inlineStr">
        <is>
          <t>BOXHOLM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46110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61966-2025</t>
        </is>
      </c>
      <c r="B116" s="1" t="n">
        <v>46003.59415509259</v>
      </c>
      <c r="C116" s="1" t="n">
        <v>46110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62796-2025</t>
        </is>
      </c>
      <c r="B117" s="1" t="n">
        <v>46008.63685185185</v>
      </c>
      <c r="C117" s="1" t="n">
        <v>46110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24682-2025</t>
        </is>
      </c>
      <c r="B118" s="1" t="n">
        <v>45798.65913194444</v>
      </c>
      <c r="C118" s="1" t="n">
        <v>46110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62647-2025</t>
        </is>
      </c>
      <c r="B119" s="1" t="n">
        <v>46008.39512731481</v>
      </c>
      <c r="C119" s="1" t="n">
        <v>46110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19356-2022</t>
        </is>
      </c>
      <c r="B120" s="1" t="n">
        <v>44692</v>
      </c>
      <c r="C120" s="1" t="n">
        <v>46110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62776-2025</t>
        </is>
      </c>
      <c r="B121" s="1" t="n">
        <v>46008.60930555555</v>
      </c>
      <c r="C121" s="1" t="n">
        <v>46110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39486-2024</t>
        </is>
      </c>
      <c r="B122" s="1" t="n">
        <v>45551.65215277778</v>
      </c>
      <c r="C122" s="1" t="n">
        <v>46110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41080-2024</t>
        </is>
      </c>
      <c r="B123" s="1" t="n">
        <v>45559.40622685185</v>
      </c>
      <c r="C123" s="1" t="n">
        <v>46110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1597-2023</t>
        </is>
      </c>
      <c r="B124" s="1" t="n">
        <v>44937.66346064815</v>
      </c>
      <c r="C124" s="1" t="n">
        <v>46110</v>
      </c>
      <c r="D124" t="inlineStr">
        <is>
          <t>ÖSTERGÖTLANDS LÄN</t>
        </is>
      </c>
      <c r="E124" t="inlineStr">
        <is>
          <t>BOXHOLM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43578-2025</t>
        </is>
      </c>
      <c r="B125" s="1" t="n">
        <v>45911.64513888889</v>
      </c>
      <c r="C125" s="1" t="n">
        <v>46110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46110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46110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15515-2025</t>
        </is>
      </c>
      <c r="B128" s="1" t="n">
        <v>45747.61591435185</v>
      </c>
      <c r="C128" s="1" t="n">
        <v>46110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15523-2025</t>
        </is>
      </c>
      <c r="B129" s="1" t="n">
        <v>45747.62706018519</v>
      </c>
      <c r="C129" s="1" t="n">
        <v>46110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43599-2025</t>
        </is>
      </c>
      <c r="B130" s="1" t="n">
        <v>45911.66439814815</v>
      </c>
      <c r="C130" s="1" t="n">
        <v>46110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46110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46110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44427-2025</t>
        </is>
      </c>
      <c r="B133" s="1" t="n">
        <v>45916.56532407407</v>
      </c>
      <c r="C133" s="1" t="n">
        <v>46110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55181-2022</t>
        </is>
      </c>
      <c r="B134" s="1" t="n">
        <v>44886.84479166667</v>
      </c>
      <c r="C134" s="1" t="n">
        <v>46110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55183-2022</t>
        </is>
      </c>
      <c r="B135" s="1" t="n">
        <v>44886</v>
      </c>
      <c r="C135" s="1" t="n">
        <v>46110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55252-2022</t>
        </is>
      </c>
      <c r="B136" s="1" t="n">
        <v>44887.30880787037</v>
      </c>
      <c r="C136" s="1" t="n">
        <v>46110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39693-2024</t>
        </is>
      </c>
      <c r="B137" s="1" t="n">
        <v>45552</v>
      </c>
      <c r="C137" s="1" t="n">
        <v>46110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46110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46110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44658-2025</t>
        </is>
      </c>
      <c r="B140" s="1" t="n">
        <v>45917.55313657408</v>
      </c>
      <c r="C140" s="1" t="n">
        <v>46110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44638-2025</t>
        </is>
      </c>
      <c r="B141" s="1" t="n">
        <v>45917.50763888889</v>
      </c>
      <c r="C141" s="1" t="n">
        <v>46110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44696-2025</t>
        </is>
      </c>
      <c r="B142" s="1" t="n">
        <v>45917.59836805556</v>
      </c>
      <c r="C142" s="1" t="n">
        <v>46110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46110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44703-2025</t>
        </is>
      </c>
      <c r="B144" s="1" t="n">
        <v>45917.60946759259</v>
      </c>
      <c r="C144" s="1" t="n">
        <v>46110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64007-2025</t>
        </is>
      </c>
      <c r="B145" s="1" t="n">
        <v>46021.41819444444</v>
      </c>
      <c r="C145" s="1" t="n">
        <v>46110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64028-2025</t>
        </is>
      </c>
      <c r="B146" s="1" t="n">
        <v>46021.48487268519</v>
      </c>
      <c r="C146" s="1" t="n">
        <v>46110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26648-2025</t>
        </is>
      </c>
      <c r="B147" s="1" t="n">
        <v>45809</v>
      </c>
      <c r="C147" s="1" t="n">
        <v>46110</v>
      </c>
      <c r="D147" t="inlineStr">
        <is>
          <t>ÖSTERGÖTLANDS LÄN</t>
        </is>
      </c>
      <c r="E147" t="inlineStr">
        <is>
          <t>BOXHOLM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45266-2025</t>
        </is>
      </c>
      <c r="B148" s="1" t="n">
        <v>45919.65428240741</v>
      </c>
      <c r="C148" s="1" t="n">
        <v>46110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45859-2024</t>
        </is>
      </c>
      <c r="B149" s="1" t="n">
        <v>45580.34663194444</v>
      </c>
      <c r="C149" s="1" t="n">
        <v>46110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53316-2024</t>
        </is>
      </c>
      <c r="B150" s="1" t="n">
        <v>45614.39777777778</v>
      </c>
      <c r="C150" s="1" t="n">
        <v>46110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53356-2024</t>
        </is>
      </c>
      <c r="B151" s="1" t="n">
        <v>45614.45748842593</v>
      </c>
      <c r="C151" s="1" t="n">
        <v>46110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46209-2025</t>
        </is>
      </c>
      <c r="B152" s="1" t="n">
        <v>45924.70638888889</v>
      </c>
      <c r="C152" s="1" t="n">
        <v>46110</v>
      </c>
      <c r="D152" t="inlineStr">
        <is>
          <t>ÖSTERGÖTLANDS LÄN</t>
        </is>
      </c>
      <c r="E152" t="inlineStr">
        <is>
          <t>BOXHOLM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46182-2025</t>
        </is>
      </c>
      <c r="B153" s="1" t="n">
        <v>45924.65796296296</v>
      </c>
      <c r="C153" s="1" t="n">
        <v>46110</v>
      </c>
      <c r="D153" t="inlineStr">
        <is>
          <t>ÖSTERGÖTLANDS LÄN</t>
        </is>
      </c>
      <c r="E153" t="inlineStr">
        <is>
          <t>BOXHOLM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46190-2025</t>
        </is>
      </c>
      <c r="B154" s="1" t="n">
        <v>45924.67244212963</v>
      </c>
      <c r="C154" s="1" t="n">
        <v>46110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46110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46110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46179-2025</t>
        </is>
      </c>
      <c r="B157" s="1" t="n">
        <v>45924.65523148148</v>
      </c>
      <c r="C157" s="1" t="n">
        <v>46110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16755-2022</t>
        </is>
      </c>
      <c r="B158" s="1" t="n">
        <v>44673.4696875</v>
      </c>
      <c r="C158" s="1" t="n">
        <v>46110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46199-2025</t>
        </is>
      </c>
      <c r="B159" s="1" t="n">
        <v>45924.69034722223</v>
      </c>
      <c r="C159" s="1" t="n">
        <v>46110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8948-2026</t>
        </is>
      </c>
      <c r="B160" s="1" t="n">
        <v>46069.38186342592</v>
      </c>
      <c r="C160" s="1" t="n">
        <v>46110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22046-2022</t>
        </is>
      </c>
      <c r="B161" s="1" t="n">
        <v>44711.66092592593</v>
      </c>
      <c r="C161" s="1" t="n">
        <v>46110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26643-2025</t>
        </is>
      </c>
      <c r="B162" s="1" t="n">
        <v>45809</v>
      </c>
      <c r="C162" s="1" t="n">
        <v>46110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1090-2026</t>
        </is>
      </c>
      <c r="B163" s="1" t="n">
        <v>46030.65783564815</v>
      </c>
      <c r="C163" s="1" t="n">
        <v>46110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9422-2026</t>
        </is>
      </c>
      <c r="B164" s="1" t="n">
        <v>46071.44243055556</v>
      </c>
      <c r="C164" s="1" t="n">
        <v>46110</v>
      </c>
      <c r="D164" t="inlineStr">
        <is>
          <t>ÖSTERGÖTLANDS LÄN</t>
        </is>
      </c>
      <c r="E164" t="inlineStr">
        <is>
          <t>BOXHOLM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51625-2022</t>
        </is>
      </c>
      <c r="B165" s="1" t="n">
        <v>44872.35686342593</v>
      </c>
      <c r="C165" s="1" t="n">
        <v>46110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44709-2025</t>
        </is>
      </c>
      <c r="B166" s="1" t="n">
        <v>45917</v>
      </c>
      <c r="C166" s="1" t="n">
        <v>46110</v>
      </c>
      <c r="D166" t="inlineStr">
        <is>
          <t>ÖSTERGÖTLANDS LÄN</t>
        </is>
      </c>
      <c r="E166" t="inlineStr">
        <is>
          <t>BOXHOLM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46867-2025</t>
        </is>
      </c>
      <c r="B167" s="1" t="n">
        <v>45929</v>
      </c>
      <c r="C167" s="1" t="n">
        <v>46110</v>
      </c>
      <c r="D167" t="inlineStr">
        <is>
          <t>ÖSTERGÖTLANDS LÄN</t>
        </is>
      </c>
      <c r="E167" t="inlineStr">
        <is>
          <t>BOXHOLM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46519-2025</t>
        </is>
      </c>
      <c r="B168" s="1" t="n">
        <v>45924</v>
      </c>
      <c r="C168" s="1" t="n">
        <v>46110</v>
      </c>
      <c r="D168" t="inlineStr">
        <is>
          <t>ÖSTERGÖTLANDS LÄN</t>
        </is>
      </c>
      <c r="E168" t="inlineStr">
        <is>
          <t>BOXHOLM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47446-2025</t>
        </is>
      </c>
      <c r="B169" s="1" t="n">
        <v>45930.64416666667</v>
      </c>
      <c r="C169" s="1" t="n">
        <v>46110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1278-2026</t>
        </is>
      </c>
      <c r="B170" s="1" t="n">
        <v>46031.47633101852</v>
      </c>
      <c r="C170" s="1" t="n">
        <v>46110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16635-2022</t>
        </is>
      </c>
      <c r="B171" s="1" t="n">
        <v>44672</v>
      </c>
      <c r="C171" s="1" t="n">
        <v>46110</v>
      </c>
      <c r="D171" t="inlineStr">
        <is>
          <t>ÖSTERGÖTLANDS LÄN</t>
        </is>
      </c>
      <c r="E171" t="inlineStr">
        <is>
          <t>BOXHOLM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2198-2023</t>
        </is>
      </c>
      <c r="B172" s="1" t="n">
        <v>44942</v>
      </c>
      <c r="C172" s="1" t="n">
        <v>46110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2203-2026</t>
        </is>
      </c>
      <c r="B173" s="1" t="n">
        <v>46036.48001157407</v>
      </c>
      <c r="C173" s="1" t="n">
        <v>46110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49119-2025</t>
        </is>
      </c>
      <c r="B174" s="1" t="n">
        <v>45937.82136574074</v>
      </c>
      <c r="C174" s="1" t="n">
        <v>46110</v>
      </c>
      <c r="D174" t="inlineStr">
        <is>
          <t>ÖSTERGÖTLANDS LÄN</t>
        </is>
      </c>
      <c r="E174" t="inlineStr">
        <is>
          <t>BOXHOLM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28629-2025</t>
        </is>
      </c>
      <c r="B175" s="1" t="n">
        <v>45819.62172453704</v>
      </c>
      <c r="C175" s="1" t="n">
        <v>46110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28597-2025</t>
        </is>
      </c>
      <c r="B176" s="1" t="n">
        <v>45819.59641203703</v>
      </c>
      <c r="C176" s="1" t="n">
        <v>46110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28583-2025</t>
        </is>
      </c>
      <c r="B177" s="1" t="n">
        <v>45819.57790509259</v>
      </c>
      <c r="C177" s="1" t="n">
        <v>46110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46110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49922-2025</t>
        </is>
      </c>
      <c r="B179" s="1" t="n">
        <v>45940.6375</v>
      </c>
      <c r="C179" s="1" t="n">
        <v>46110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50164-2025</t>
        </is>
      </c>
      <c r="B180" s="1" t="n">
        <v>45943.58841435185</v>
      </c>
      <c r="C180" s="1" t="n">
        <v>46110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50190-2025</t>
        </is>
      </c>
      <c r="B181" s="1" t="n">
        <v>45943.6352662037</v>
      </c>
      <c r="C181" s="1" t="n">
        <v>46110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46110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50160-2025</t>
        </is>
      </c>
      <c r="B183" s="1" t="n">
        <v>45943.58487268518</v>
      </c>
      <c r="C183" s="1" t="n">
        <v>46110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50171-2025</t>
        </is>
      </c>
      <c r="B184" s="1" t="n">
        <v>45943.60009259259</v>
      </c>
      <c r="C184" s="1" t="n">
        <v>46110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50156-2025</t>
        </is>
      </c>
      <c r="B185" s="1" t="n">
        <v>45943.58123842593</v>
      </c>
      <c r="C185" s="1" t="n">
        <v>46110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46110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46110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50082-2025</t>
        </is>
      </c>
      <c r="B188" s="1" t="n">
        <v>45943.47072916666</v>
      </c>
      <c r="C188" s="1" t="n">
        <v>46110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46110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25431-2023</t>
        </is>
      </c>
      <c r="B190" s="1" t="n">
        <v>45089.41094907407</v>
      </c>
      <c r="C190" s="1" t="n">
        <v>46110</v>
      </c>
      <c r="D190" t="inlineStr">
        <is>
          <t>ÖSTERGÖTLANDS LÄN</t>
        </is>
      </c>
      <c r="E190" t="inlineStr">
        <is>
          <t>BOXHOLM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46110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50612-2025</t>
        </is>
      </c>
      <c r="B192" s="1" t="n">
        <v>45945.62560185185</v>
      </c>
      <c r="C192" s="1" t="n">
        <v>46110</v>
      </c>
      <c r="D192" t="inlineStr">
        <is>
          <t>ÖSTERGÖTLANDS LÄN</t>
        </is>
      </c>
      <c r="E192" t="inlineStr">
        <is>
          <t>BOXHOLM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50613-2025</t>
        </is>
      </c>
      <c r="B193" s="1" t="n">
        <v>45945.62715277778</v>
      </c>
      <c r="C193" s="1" t="n">
        <v>46110</v>
      </c>
      <c r="D193" t="inlineStr">
        <is>
          <t>ÖSTERGÖTLANDS LÄN</t>
        </is>
      </c>
      <c r="E193" t="inlineStr">
        <is>
          <t>BOXHOLM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15476-2023</t>
        </is>
      </c>
      <c r="B194" s="1" t="n">
        <v>45020.45096064815</v>
      </c>
      <c r="C194" s="1" t="n">
        <v>46110</v>
      </c>
      <c r="D194" t="inlineStr">
        <is>
          <t>ÖSTERGÖTLANDS LÄN</t>
        </is>
      </c>
      <c r="E194" t="inlineStr">
        <is>
          <t>BOXHOLM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15502-2023</t>
        </is>
      </c>
      <c r="B195" s="1" t="n">
        <v>45020.4886574074</v>
      </c>
      <c r="C195" s="1" t="n">
        <v>46110</v>
      </c>
      <c r="D195" t="inlineStr">
        <is>
          <t>ÖSTERGÖTLANDS LÄN</t>
        </is>
      </c>
      <c r="E195" t="inlineStr">
        <is>
          <t>BOXHOLM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11304-2026</t>
        </is>
      </c>
      <c r="B196" s="1" t="n">
        <v>46080.63650462963</v>
      </c>
      <c r="C196" s="1" t="n">
        <v>46110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51091-2025</t>
        </is>
      </c>
      <c r="B197" s="1" t="n">
        <v>45947.47361111111</v>
      </c>
      <c r="C197" s="1" t="n">
        <v>46110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61066-2021</t>
        </is>
      </c>
      <c r="B198" s="1" t="n">
        <v>44497</v>
      </c>
      <c r="C198" s="1" t="n">
        <v>46110</v>
      </c>
      <c r="D198" t="inlineStr">
        <is>
          <t>ÖSTERGÖTLANDS LÄN</t>
        </is>
      </c>
      <c r="E198" t="inlineStr">
        <is>
          <t>BOXHOLM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51763-2023</t>
        </is>
      </c>
      <c r="B199" s="1" t="n">
        <v>45222</v>
      </c>
      <c r="C199" s="1" t="n">
        <v>46110</v>
      </c>
      <c r="D199" t="inlineStr">
        <is>
          <t>ÖSTERGÖTLANDS LÄN</t>
        </is>
      </c>
      <c r="E199" t="inlineStr">
        <is>
          <t>BOXHOLM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46110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46110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4005-2026</t>
        </is>
      </c>
      <c r="B202" s="1" t="n">
        <v>46044.3990625</v>
      </c>
      <c r="C202" s="1" t="n">
        <v>46110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31808-2025</t>
        </is>
      </c>
      <c r="B203" s="1" t="n">
        <v>45834.55734953703</v>
      </c>
      <c r="C203" s="1" t="n">
        <v>46110</v>
      </c>
      <c r="D203" t="inlineStr">
        <is>
          <t>ÖSTERGÖTLANDS LÄN</t>
        </is>
      </c>
      <c r="E203" t="inlineStr">
        <is>
          <t>BOXHOLM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46110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27816-2025</t>
        </is>
      </c>
      <c r="B205" s="1" t="n">
        <v>45817</v>
      </c>
      <c r="C205" s="1" t="n">
        <v>46110</v>
      </c>
      <c r="D205" t="inlineStr">
        <is>
          <t>ÖSTERGÖTLANDS LÄN</t>
        </is>
      </c>
      <c r="E205" t="inlineStr">
        <is>
          <t>BOXHOLM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46110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52551-2025</t>
        </is>
      </c>
      <c r="B207" s="1" t="n">
        <v>45954.55710648148</v>
      </c>
      <c r="C207" s="1" t="n">
        <v>46110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39029-2023</t>
        </is>
      </c>
      <c r="B208" s="1" t="n">
        <v>45163</v>
      </c>
      <c r="C208" s="1" t="n">
        <v>46110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37474-2025</t>
        </is>
      </c>
      <c r="B209" s="1" t="n">
        <v>45877</v>
      </c>
      <c r="C209" s="1" t="n">
        <v>46110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39031-2023</t>
        </is>
      </c>
      <c r="B210" s="1" t="n">
        <v>45163</v>
      </c>
      <c r="C210" s="1" t="n">
        <v>46110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39033-2023</t>
        </is>
      </c>
      <c r="B211" s="1" t="n">
        <v>45163</v>
      </c>
      <c r="C211" s="1" t="n">
        <v>46110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11850-2026</t>
        </is>
      </c>
      <c r="B212" s="1" t="n">
        <v>46085</v>
      </c>
      <c r="C212" s="1" t="n">
        <v>46110</v>
      </c>
      <c r="D212" t="inlineStr">
        <is>
          <t>ÖSTERGÖTLANDS LÄN</t>
        </is>
      </c>
      <c r="E212" t="inlineStr">
        <is>
          <t>BOXHOLM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4571-2026</t>
        </is>
      </c>
      <c r="B213" s="1" t="n">
        <v>46048.27512731482</v>
      </c>
      <c r="C213" s="1" t="n">
        <v>46110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46110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46110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15386-2025</t>
        </is>
      </c>
      <c r="B216" s="1" t="n">
        <v>45747.42486111111</v>
      </c>
      <c r="C216" s="1" t="n">
        <v>46110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10250-2023</t>
        </is>
      </c>
      <c r="B217" s="1" t="n">
        <v>44980</v>
      </c>
      <c r="C217" s="1" t="n">
        <v>46110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54540-2025</t>
        </is>
      </c>
      <c r="B218" s="1" t="n">
        <v>45965.64679398148</v>
      </c>
      <c r="C218" s="1" t="n">
        <v>46110</v>
      </c>
      <c r="D218" t="inlineStr">
        <is>
          <t>ÖSTERGÖTLANDS LÄN</t>
        </is>
      </c>
      <c r="E218" t="inlineStr">
        <is>
          <t>BOXHOLM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54465-2025</t>
        </is>
      </c>
      <c r="B219" s="1" t="n">
        <v>45965.56792824074</v>
      </c>
      <c r="C219" s="1" t="n">
        <v>46110</v>
      </c>
      <c r="D219" t="inlineStr">
        <is>
          <t>ÖSTERGÖTLANDS LÄN</t>
        </is>
      </c>
      <c r="E219" t="inlineStr">
        <is>
          <t>BOXHOLM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46110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22853-2023</t>
        </is>
      </c>
      <c r="B221" s="1" t="n">
        <v>45072.47035879629</v>
      </c>
      <c r="C221" s="1" t="n">
        <v>46110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46110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46110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54530-2025</t>
        </is>
      </c>
      <c r="B224" s="1" t="n">
        <v>45965.63539351852</v>
      </c>
      <c r="C224" s="1" t="n">
        <v>46110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54547-2025</t>
        </is>
      </c>
      <c r="B225" s="1" t="n">
        <v>45965.65302083334</v>
      </c>
      <c r="C225" s="1" t="n">
        <v>46110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46110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16146-2023</t>
        </is>
      </c>
      <c r="B227" s="1" t="n">
        <v>45027.6528125</v>
      </c>
      <c r="C227" s="1" t="n">
        <v>46110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15500-2023</t>
        </is>
      </c>
      <c r="B228" s="1" t="n">
        <v>45020.48318287037</v>
      </c>
      <c r="C228" s="1" t="n">
        <v>46110</v>
      </c>
      <c r="D228" t="inlineStr">
        <is>
          <t>ÖSTERGÖTLANDS LÄN</t>
        </is>
      </c>
      <c r="E228" t="inlineStr">
        <is>
          <t>BOXHOLM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46110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46110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46110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8079-2025</t>
        </is>
      </c>
      <c r="B232" s="1" t="n">
        <v>45707.65875</v>
      </c>
      <c r="C232" s="1" t="n">
        <v>46110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8081-2025</t>
        </is>
      </c>
      <c r="B233" s="1" t="n">
        <v>45707.6619212963</v>
      </c>
      <c r="C233" s="1" t="n">
        <v>46110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61486-2024</t>
        </is>
      </c>
      <c r="B234" s="1" t="n">
        <v>45646.54402777777</v>
      </c>
      <c r="C234" s="1" t="n">
        <v>46110</v>
      </c>
      <c r="D234" t="inlineStr">
        <is>
          <t>ÖSTERGÖTLANDS LÄN</t>
        </is>
      </c>
      <c r="E234" t="inlineStr">
        <is>
          <t>BOXHOLM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21436-2025</t>
        </is>
      </c>
      <c r="B235" s="1" t="n">
        <v>45782.51927083333</v>
      </c>
      <c r="C235" s="1" t="n">
        <v>46110</v>
      </c>
      <c r="D235" t="inlineStr">
        <is>
          <t>ÖSTERGÖTLANDS LÄN</t>
        </is>
      </c>
      <c r="E235" t="inlineStr">
        <is>
          <t>BOXHOLM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3129-2025</t>
        </is>
      </c>
      <c r="B236" s="1" t="n">
        <v>45678.73885416667</v>
      </c>
      <c r="C236" s="1" t="n">
        <v>46110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6938-2026</t>
        </is>
      </c>
      <c r="B237" s="1" t="n">
        <v>46056</v>
      </c>
      <c r="C237" s="1" t="n">
        <v>46110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29612-2025</t>
        </is>
      </c>
      <c r="B238" s="1" t="n">
        <v>45825</v>
      </c>
      <c r="C238" s="1" t="n">
        <v>46110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21433-2025</t>
        </is>
      </c>
      <c r="B239" s="1" t="n">
        <v>45782.51542824074</v>
      </c>
      <c r="C239" s="1" t="n">
        <v>46110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44823-2023</t>
        </is>
      </c>
      <c r="B240" s="1" t="n">
        <v>45190</v>
      </c>
      <c r="C240" s="1" t="n">
        <v>46110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35440-2025</t>
        </is>
      </c>
      <c r="B241" s="1" t="n">
        <v>45855.49415509259</v>
      </c>
      <c r="C241" s="1" t="n">
        <v>46110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35765-2025</t>
        </is>
      </c>
      <c r="B242" s="1" t="n">
        <v>45860.62929398148</v>
      </c>
      <c r="C242" s="1" t="n">
        <v>46110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2273-2025</t>
        </is>
      </c>
      <c r="B243" s="1" t="n">
        <v>45673</v>
      </c>
      <c r="C243" s="1" t="n">
        <v>46110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48322-2022</t>
        </is>
      </c>
      <c r="B244" s="1" t="n">
        <v>44858.5522337963</v>
      </c>
      <c r="C244" s="1" t="n">
        <v>46110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36202-2025</t>
        </is>
      </c>
      <c r="B245" s="1" t="n">
        <v>45867.44660879629</v>
      </c>
      <c r="C245" s="1" t="n">
        <v>46110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19365-2025</t>
        </is>
      </c>
      <c r="B246" s="1" t="n">
        <v>45769.63548611111</v>
      </c>
      <c r="C246" s="1" t="n">
        <v>46110</v>
      </c>
      <c r="D246" t="inlineStr">
        <is>
          <t>ÖSTERGÖTLANDS LÄN</t>
        </is>
      </c>
      <c r="E246" t="inlineStr">
        <is>
          <t>BOXHOLM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6933-2026</t>
        </is>
      </c>
      <c r="B247" s="1" t="n">
        <v>46056</v>
      </c>
      <c r="C247" s="1" t="n">
        <v>46110</v>
      </c>
      <c r="D247" t="inlineStr">
        <is>
          <t>ÖSTERGÖTLANDS LÄN</t>
        </is>
      </c>
      <c r="E247" t="inlineStr">
        <is>
          <t>BOXHOLM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9361-2025</t>
        </is>
      </c>
      <c r="B248" s="1" t="n">
        <v>45715.30601851852</v>
      </c>
      <c r="C248" s="1" t="n">
        <v>46110</v>
      </c>
      <c r="D248" t="inlineStr">
        <is>
          <t>ÖSTERGÖTLANDS LÄN</t>
        </is>
      </c>
      <c r="E248" t="inlineStr">
        <is>
          <t>BOXHOLM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22856-2023</t>
        </is>
      </c>
      <c r="B249" s="1" t="n">
        <v>45072.47387731481</v>
      </c>
      <c r="C249" s="1" t="n">
        <v>46110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14789-2026</t>
        </is>
      </c>
      <c r="B250" s="1" t="n">
        <v>46101.69032407407</v>
      </c>
      <c r="C250" s="1" t="n">
        <v>46110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46110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36166-2025</t>
        </is>
      </c>
      <c r="B252" s="1" t="n">
        <v>45867</v>
      </c>
      <c r="C252" s="1" t="n">
        <v>46110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21634-2023</t>
        </is>
      </c>
      <c r="B253" s="1" t="n">
        <v>45062</v>
      </c>
      <c r="C253" s="1" t="n">
        <v>46110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36175-2025</t>
        </is>
      </c>
      <c r="B254" s="1" t="n">
        <v>45867</v>
      </c>
      <c r="C254" s="1" t="n">
        <v>46110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25230-2023</t>
        </is>
      </c>
      <c r="B255" s="1" t="n">
        <v>45086.62486111111</v>
      </c>
      <c r="C255" s="1" t="n">
        <v>46110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36433-2025</t>
        </is>
      </c>
      <c r="B256" s="1" t="n">
        <v>45869.36848379629</v>
      </c>
      <c r="C256" s="1" t="n">
        <v>46110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54934-2022</t>
        </is>
      </c>
      <c r="B257" s="1" t="n">
        <v>44886.44074074074</v>
      </c>
      <c r="C257" s="1" t="n">
        <v>46110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13619-2025</t>
        </is>
      </c>
      <c r="B258" s="1" t="n">
        <v>45736.63283564815</v>
      </c>
      <c r="C258" s="1" t="n">
        <v>46110</v>
      </c>
      <c r="D258" t="inlineStr">
        <is>
          <t>ÖSTERGÖTLANDS LÄN</t>
        </is>
      </c>
      <c r="E258" t="inlineStr">
        <is>
          <t>BOXHOLM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31673-2023</t>
        </is>
      </c>
      <c r="B259" s="1" t="n">
        <v>45117.66069444444</v>
      </c>
      <c r="C259" s="1" t="n">
        <v>46110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15516-2025</t>
        </is>
      </c>
      <c r="B260" s="1" t="n">
        <v>45747.61622685185</v>
      </c>
      <c r="C260" s="1" t="n">
        <v>46110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55254-2022</t>
        </is>
      </c>
      <c r="B261" s="1" t="n">
        <v>44887.31924768518</v>
      </c>
      <c r="C261" s="1" t="n">
        <v>46110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51558-2023</t>
        </is>
      </c>
      <c r="B262" s="1" t="n">
        <v>45222.43846064815</v>
      </c>
      <c r="C262" s="1" t="n">
        <v>46110</v>
      </c>
      <c r="D262" t="inlineStr">
        <is>
          <t>ÖSTERGÖTLANDS LÄN</t>
        </is>
      </c>
      <c r="E262" t="inlineStr">
        <is>
          <t>BOXHOLM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35763-2025</t>
        </is>
      </c>
      <c r="B263" s="1" t="n">
        <v>45860.62597222222</v>
      </c>
      <c r="C263" s="1" t="n">
        <v>46110</v>
      </c>
      <c r="D263" t="inlineStr">
        <is>
          <t>ÖSTERGÖTLANDS LÄN</t>
        </is>
      </c>
      <c r="E263" t="inlineStr">
        <is>
          <t>BOXHOLM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6209-2024</t>
        </is>
      </c>
      <c r="B264" s="1" t="n">
        <v>45337.60327546296</v>
      </c>
      <c r="C264" s="1" t="n">
        <v>46110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43471-2022</t>
        </is>
      </c>
      <c r="B265" s="1" t="n">
        <v>44836</v>
      </c>
      <c r="C265" s="1" t="n">
        <v>46110</v>
      </c>
      <c r="D265" t="inlineStr">
        <is>
          <t>ÖSTERGÖTLANDS LÄN</t>
        </is>
      </c>
      <c r="E265" t="inlineStr">
        <is>
          <t>BOXHOLM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37554-2025</t>
        </is>
      </c>
      <c r="B266" s="1" t="n">
        <v>45880.32181712963</v>
      </c>
      <c r="C266" s="1" t="n">
        <v>46110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46110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46110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59125-2022</t>
        </is>
      </c>
      <c r="B269" s="1" t="n">
        <v>44904</v>
      </c>
      <c r="C269" s="1" t="n">
        <v>46110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46110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19601-2023</t>
        </is>
      </c>
      <c r="B271" s="1" t="n">
        <v>45050.91261574074</v>
      </c>
      <c r="C271" s="1" t="n">
        <v>46110</v>
      </c>
      <c r="D271" t="inlineStr">
        <is>
          <t>ÖSTERGÖTLANDS LÄN</t>
        </is>
      </c>
      <c r="E271" t="inlineStr">
        <is>
          <t>BOXHOLM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23857-2023</t>
        </is>
      </c>
      <c r="B272" s="1" t="n">
        <v>45078.47771990741</v>
      </c>
      <c r="C272" s="1" t="n">
        <v>46110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74111-2021</t>
        </is>
      </c>
      <c r="B273" s="1" t="n">
        <v>44557</v>
      </c>
      <c r="C273" s="1" t="n">
        <v>46110</v>
      </c>
      <c r="D273" t="inlineStr">
        <is>
          <t>ÖSTERGÖTLANDS LÄN</t>
        </is>
      </c>
      <c r="E273" t="inlineStr">
        <is>
          <t>BOXHOLM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46110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49990-2021</t>
        </is>
      </c>
      <c r="B275" s="1" t="n">
        <v>44456</v>
      </c>
      <c r="C275" s="1" t="n">
        <v>46110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25254-2023</t>
        </is>
      </c>
      <c r="B276" s="1" t="n">
        <v>45086.65193287037</v>
      </c>
      <c r="C276" s="1" t="n">
        <v>46110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65333-2021</t>
        </is>
      </c>
      <c r="B277" s="1" t="n">
        <v>44515</v>
      </c>
      <c r="C277" s="1" t="n">
        <v>46110</v>
      </c>
      <c r="D277" t="inlineStr">
        <is>
          <t>ÖSTERGÖTLANDS LÄN</t>
        </is>
      </c>
      <c r="E277" t="inlineStr">
        <is>
          <t>BOXHOLM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15504-2023</t>
        </is>
      </c>
      <c r="B278" s="1" t="n">
        <v>45020.49516203703</v>
      </c>
      <c r="C278" s="1" t="n">
        <v>46110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53342-2024</t>
        </is>
      </c>
      <c r="B279" s="1" t="n">
        <v>45614.43695601852</v>
      </c>
      <c r="C279" s="1" t="n">
        <v>46110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29396-2023</t>
        </is>
      </c>
      <c r="B280" s="1" t="n">
        <v>45106.43715277778</v>
      </c>
      <c r="C280" s="1" t="n">
        <v>46110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7061-2024</t>
        </is>
      </c>
      <c r="B281" s="1" t="n">
        <v>45343</v>
      </c>
      <c r="C281" s="1" t="n">
        <v>46110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17872-2025</t>
        </is>
      </c>
      <c r="B282" s="1" t="n">
        <v>45758.64047453704</v>
      </c>
      <c r="C282" s="1" t="n">
        <v>46110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9115-2023</t>
        </is>
      </c>
      <c r="B283" s="1" t="n">
        <v>44980</v>
      </c>
      <c r="C283" s="1" t="n">
        <v>46110</v>
      </c>
      <c r="D283" t="inlineStr">
        <is>
          <t>ÖSTERGÖTLANDS LÄN</t>
        </is>
      </c>
      <c r="E283" t="inlineStr">
        <is>
          <t>BOXHOLM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47333-2024</t>
        </is>
      </c>
      <c r="B284" s="1" t="n">
        <v>45587.39556712963</v>
      </c>
      <c r="C284" s="1" t="n">
        <v>46110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60867-2022</t>
        </is>
      </c>
      <c r="B285" s="1" t="n">
        <v>44914</v>
      </c>
      <c r="C285" s="1" t="n">
        <v>46110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43936-2024</t>
        </is>
      </c>
      <c r="B286" s="1" t="n">
        <v>45572.46131944445</v>
      </c>
      <c r="C286" s="1" t="n">
        <v>46110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35345-2023</t>
        </is>
      </c>
      <c r="B287" s="1" t="n">
        <v>45146.48567129629</v>
      </c>
      <c r="C287" s="1" t="n">
        <v>46110</v>
      </c>
      <c r="D287" t="inlineStr">
        <is>
          <t>ÖSTERGÖTLANDS LÄN</t>
        </is>
      </c>
      <c r="E287" t="inlineStr">
        <is>
          <t>BOXHOLM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36453-2024</t>
        </is>
      </c>
      <c r="B288" s="1" t="n">
        <v>45537.33893518519</v>
      </c>
      <c r="C288" s="1" t="n">
        <v>46110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37400-2023</t>
        </is>
      </c>
      <c r="B289" s="1" t="n">
        <v>45156</v>
      </c>
      <c r="C289" s="1" t="n">
        <v>46110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8843-2025</t>
        </is>
      </c>
      <c r="B290" s="1" t="n">
        <v>45713.33119212963</v>
      </c>
      <c r="C290" s="1" t="n">
        <v>46110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15498-2023</t>
        </is>
      </c>
      <c r="B291" s="1" t="n">
        <v>45020.4759375</v>
      </c>
      <c r="C291" s="1" t="n">
        <v>46110</v>
      </c>
      <c r="D291" t="inlineStr">
        <is>
          <t>ÖSTERGÖTLANDS LÄN</t>
        </is>
      </c>
      <c r="E291" t="inlineStr">
        <is>
          <t>BOXHOLM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15501-2023</t>
        </is>
      </c>
      <c r="B292" s="1" t="n">
        <v>45020.48547453704</v>
      </c>
      <c r="C292" s="1" t="n">
        <v>46110</v>
      </c>
      <c r="D292" t="inlineStr">
        <is>
          <t>ÖSTERGÖTLANDS LÄN</t>
        </is>
      </c>
      <c r="E292" t="inlineStr">
        <is>
          <t>BOXHOLM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15505-2023</t>
        </is>
      </c>
      <c r="B293" s="1" t="n">
        <v>45020.49787037037</v>
      </c>
      <c r="C293" s="1" t="n">
        <v>46110</v>
      </c>
      <c r="D293" t="inlineStr">
        <is>
          <t>ÖSTERGÖTLANDS LÄN</t>
        </is>
      </c>
      <c r="E293" t="inlineStr">
        <is>
          <t>BOXHOLM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36491-2023</t>
        </is>
      </c>
      <c r="B294" s="1" t="n">
        <v>45152.89226851852</v>
      </c>
      <c r="C294" s="1" t="n">
        <v>46110</v>
      </c>
      <c r="D294" t="inlineStr">
        <is>
          <t>ÖSTERGÖTLANDS LÄN</t>
        </is>
      </c>
      <c r="E294" t="inlineStr">
        <is>
          <t>BOXHOLM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48475-2024</t>
        </is>
      </c>
      <c r="B295" s="1" t="n">
        <v>45591.58818287037</v>
      </c>
      <c r="C295" s="1" t="n">
        <v>46110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35432-2023</t>
        </is>
      </c>
      <c r="B296" s="1" t="n">
        <v>45146.62869212963</v>
      </c>
      <c r="C296" s="1" t="n">
        <v>46110</v>
      </c>
      <c r="D296" t="inlineStr">
        <is>
          <t>ÖSTERGÖTLANDS LÄN</t>
        </is>
      </c>
      <c r="E296" t="inlineStr">
        <is>
          <t>BOXHOLM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39035-2023</t>
        </is>
      </c>
      <c r="B297" s="1" t="n">
        <v>45163.87773148148</v>
      </c>
      <c r="C297" s="1" t="n">
        <v>46110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51359-2024</t>
        </is>
      </c>
      <c r="B298" s="1" t="n">
        <v>45604.36541666667</v>
      </c>
      <c r="C298" s="1" t="n">
        <v>46110</v>
      </c>
      <c r="D298" t="inlineStr">
        <is>
          <t>ÖSTERGÖTLANDS LÄN</t>
        </is>
      </c>
      <c r="E298" t="inlineStr">
        <is>
          <t>BOXHOLM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46110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48317-2023</t>
        </is>
      </c>
      <c r="B300" s="1" t="n">
        <v>45205</v>
      </c>
      <c r="C300" s="1" t="n">
        <v>46110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10219-2025</t>
        </is>
      </c>
      <c r="B301" s="1" t="n">
        <v>45720.27141203704</v>
      </c>
      <c r="C301" s="1" t="n">
        <v>46110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44896-2023</t>
        </is>
      </c>
      <c r="B302" s="1" t="n">
        <v>45190</v>
      </c>
      <c r="C302" s="1" t="n">
        <v>46110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26907-2022</t>
        </is>
      </c>
      <c r="B303" s="1" t="n">
        <v>44740.59423611111</v>
      </c>
      <c r="C303" s="1" t="n">
        <v>46110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36331-2022</t>
        </is>
      </c>
      <c r="B304" s="1" t="n">
        <v>44803.73353009259</v>
      </c>
      <c r="C304" s="1" t="n">
        <v>46110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14946-2022</t>
        </is>
      </c>
      <c r="B305" s="1" t="n">
        <v>44657.42840277778</v>
      </c>
      <c r="C305" s="1" t="n">
        <v>46110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46316-2023</t>
        </is>
      </c>
      <c r="B306" s="1" t="n">
        <v>45197</v>
      </c>
      <c r="C306" s="1" t="n">
        <v>46110</v>
      </c>
      <c r="D306" t="inlineStr">
        <is>
          <t>ÖSTERGÖTLANDS LÄN</t>
        </is>
      </c>
      <c r="E306" t="inlineStr">
        <is>
          <t>BOXHOLM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19129-2025</t>
        </is>
      </c>
      <c r="B307" s="1" t="n">
        <v>45769.23976851852</v>
      </c>
      <c r="C307" s="1" t="n">
        <v>46110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46110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46110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40308-2022</t>
        </is>
      </c>
      <c r="B310" s="1" t="n">
        <v>44822</v>
      </c>
      <c r="C310" s="1" t="n">
        <v>46110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46110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46110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46110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46110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46110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46110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46110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46110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46110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46110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46110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46110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46110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46110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46110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46110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46110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46110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46110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46110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46110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46110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46110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46110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46110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46110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46110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46110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46110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46110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46110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46110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46110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46110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46110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46110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46110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46110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46110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46110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46110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46110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46110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46110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46110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46110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46110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46110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46110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46110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46110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46110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46110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46110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46110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46110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46110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46110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46110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46110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46110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46110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35648-2023</t>
        </is>
      </c>
      <c r="B373" s="1" t="n">
        <v>45147</v>
      </c>
      <c r="C373" s="1" t="n">
        <v>46110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2026-03-29T11:47:06Z</dcterms:created>
  <dcterms:modified xmlns:dcterms="http://purl.org/dc/terms/" xmlns:xsi="http://www.w3.org/2001/XMLSchema-instance" xsi:type="dcterms:W3CDTF">2026-03-29T11:47:06Z</dcterms:modified>
</cp:coreProperties>
</file>