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45793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45793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45793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45793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45793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45793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45793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45793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45793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45793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45793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45793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45793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45793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45793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45793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45793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45793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45793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45793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45793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45793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45793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18717-2019</t>
        </is>
      </c>
      <c r="B25" s="1" t="n">
        <v>43560</v>
      </c>
      <c r="C25" s="1" t="n">
        <v>45793</v>
      </c>
      <c r="D25" t="inlineStr">
        <is>
          <t>ÖSTERGÖTLANDS LÄN</t>
        </is>
      </c>
      <c r="E25" t="inlineStr">
        <is>
          <t>BOXHOLM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19337-2019</t>
        </is>
      </c>
      <c r="B26" s="1" t="n">
        <v>43565</v>
      </c>
      <c r="C26" s="1" t="n">
        <v>45793</v>
      </c>
      <c r="D26" t="inlineStr">
        <is>
          <t>ÖSTERGÖTLANDS LÄN</t>
        </is>
      </c>
      <c r="E26" t="inlineStr">
        <is>
          <t>BOXHOLM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22010-2019</t>
        </is>
      </c>
      <c r="B27" s="1" t="n">
        <v>43584</v>
      </c>
      <c r="C27" s="1" t="n">
        <v>45793</v>
      </c>
      <c r="D27" t="inlineStr">
        <is>
          <t>ÖSTERGÖTLANDS LÄN</t>
        </is>
      </c>
      <c r="E27" t="inlineStr">
        <is>
          <t>BOXHOLM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22553-2019</t>
        </is>
      </c>
      <c r="B28" s="1" t="n">
        <v>43587</v>
      </c>
      <c r="C28" s="1" t="n">
        <v>45793</v>
      </c>
      <c r="D28" t="inlineStr">
        <is>
          <t>ÖSTERGÖTLANDS LÄN</t>
        </is>
      </c>
      <c r="E28" t="inlineStr">
        <is>
          <t>BOXHOLM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23101-2019</t>
        </is>
      </c>
      <c r="B29" s="1" t="n">
        <v>43592</v>
      </c>
      <c r="C29" s="1" t="n">
        <v>45793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30246-2019</t>
        </is>
      </c>
      <c r="B30" s="1" t="n">
        <v>43634</v>
      </c>
      <c r="C30" s="1" t="n">
        <v>45793</v>
      </c>
      <c r="D30" t="inlineStr">
        <is>
          <t>ÖSTERGÖTLANDS LÄN</t>
        </is>
      </c>
      <c r="E30" t="inlineStr">
        <is>
          <t>BOXHOLM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32667-2019</t>
        </is>
      </c>
      <c r="B31" s="1" t="n">
        <v>43647</v>
      </c>
      <c r="C31" s="1" t="n">
        <v>45793</v>
      </c>
      <c r="D31" t="inlineStr">
        <is>
          <t>ÖSTERGÖTLANDS LÄN</t>
        </is>
      </c>
      <c r="E31" t="inlineStr">
        <is>
          <t>BOXHOLM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34252-2019</t>
        </is>
      </c>
      <c r="B32" s="1" t="n">
        <v>43655</v>
      </c>
      <c r="C32" s="1" t="n">
        <v>45793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36911-2019</t>
        </is>
      </c>
      <c r="B33" s="1" t="n">
        <v>43675</v>
      </c>
      <c r="C33" s="1" t="n">
        <v>45793</v>
      </c>
      <c r="D33" t="inlineStr">
        <is>
          <t>ÖSTERGÖTLANDS LÄN</t>
        </is>
      </c>
      <c r="E33" t="inlineStr">
        <is>
          <t>BOXHOLM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36908-2019</t>
        </is>
      </c>
      <c r="B34" s="1" t="n">
        <v>43675</v>
      </c>
      <c r="C34" s="1" t="n">
        <v>45793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37975-2019</t>
        </is>
      </c>
      <c r="B35" s="1" t="n">
        <v>43683</v>
      </c>
      <c r="C35" s="1" t="n">
        <v>45793</v>
      </c>
      <c r="D35" t="inlineStr">
        <is>
          <t>ÖSTERGÖTLANDS LÄN</t>
        </is>
      </c>
      <c r="E35" t="inlineStr">
        <is>
          <t>BOXHOLM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38801-2019</t>
        </is>
      </c>
      <c r="B36" s="1" t="n">
        <v>43688</v>
      </c>
      <c r="C36" s="1" t="n">
        <v>45793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40573-2019</t>
        </is>
      </c>
      <c r="B37" s="1" t="n">
        <v>43696</v>
      </c>
      <c r="C37" s="1" t="n">
        <v>45793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40650-2019</t>
        </is>
      </c>
      <c r="B38" s="1" t="n">
        <v>43696</v>
      </c>
      <c r="C38" s="1" t="n">
        <v>45793</v>
      </c>
      <c r="D38" t="inlineStr">
        <is>
          <t>ÖSTERGÖTLANDS LÄN</t>
        </is>
      </c>
      <c r="E38" t="inlineStr">
        <is>
          <t>BOXHOLM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40570-2019</t>
        </is>
      </c>
      <c r="B39" s="1" t="n">
        <v>43696</v>
      </c>
      <c r="C39" s="1" t="n">
        <v>45793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40559-2019</t>
        </is>
      </c>
      <c r="B40" s="1" t="n">
        <v>43696</v>
      </c>
      <c r="C40" s="1" t="n">
        <v>45793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41005-2019</t>
        </is>
      </c>
      <c r="B41" s="1" t="n">
        <v>43697</v>
      </c>
      <c r="C41" s="1" t="n">
        <v>45793</v>
      </c>
      <c r="D41" t="inlineStr">
        <is>
          <t>ÖSTERGÖTLANDS LÄN</t>
        </is>
      </c>
      <c r="E41" t="inlineStr">
        <is>
          <t>BOXHOLM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44274-2019</t>
        </is>
      </c>
      <c r="B42" s="1" t="n">
        <v>43710</v>
      </c>
      <c r="C42" s="1" t="n">
        <v>45793</v>
      </c>
      <c r="D42" t="inlineStr">
        <is>
          <t>ÖSTERGÖTLANDS LÄN</t>
        </is>
      </c>
      <c r="E42" t="inlineStr">
        <is>
          <t>BOXHOLM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44489-2019</t>
        </is>
      </c>
      <c r="B43" s="1" t="n">
        <v>43711</v>
      </c>
      <c r="C43" s="1" t="n">
        <v>45793</v>
      </c>
      <c r="D43" t="inlineStr">
        <is>
          <t>ÖSTERGÖTLANDS LÄN</t>
        </is>
      </c>
      <c r="E43" t="inlineStr">
        <is>
          <t>BOXHOLM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45641-2019</t>
        </is>
      </c>
      <c r="B44" s="1" t="n">
        <v>43717</v>
      </c>
      <c r="C44" s="1" t="n">
        <v>45793</v>
      </c>
      <c r="D44" t="inlineStr">
        <is>
          <t>ÖSTERGÖTLANDS LÄN</t>
        </is>
      </c>
      <c r="E44" t="inlineStr">
        <is>
          <t>BOXHOLM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45702-2019</t>
        </is>
      </c>
      <c r="B45" s="1" t="n">
        <v>43717</v>
      </c>
      <c r="C45" s="1" t="n">
        <v>45793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45723-2019</t>
        </is>
      </c>
      <c r="B46" s="1" t="n">
        <v>43717</v>
      </c>
      <c r="C46" s="1" t="n">
        <v>45793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49064-2019</t>
        </is>
      </c>
      <c r="B47" s="1" t="n">
        <v>43731</v>
      </c>
      <c r="C47" s="1" t="n">
        <v>45793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49299-2019</t>
        </is>
      </c>
      <c r="B48" s="1" t="n">
        <v>43731</v>
      </c>
      <c r="C48" s="1" t="n">
        <v>45793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49740-2019</t>
        </is>
      </c>
      <c r="B49" s="1" t="n">
        <v>43733</v>
      </c>
      <c r="C49" s="1" t="n">
        <v>45793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49762-2019</t>
        </is>
      </c>
      <c r="B50" s="1" t="n">
        <v>43733</v>
      </c>
      <c r="C50" s="1" t="n">
        <v>45793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51881-2019</t>
        </is>
      </c>
      <c r="B51" s="1" t="n">
        <v>43741</v>
      </c>
      <c r="C51" s="1" t="n">
        <v>45793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55752-2019</t>
        </is>
      </c>
      <c r="B52" s="1" t="n">
        <v>43759</v>
      </c>
      <c r="C52" s="1" t="n">
        <v>45793</v>
      </c>
      <c r="D52" t="inlineStr">
        <is>
          <t>ÖSTERGÖTLANDS LÄN</t>
        </is>
      </c>
      <c r="E52" t="inlineStr">
        <is>
          <t>BOXHOLM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55825-2019</t>
        </is>
      </c>
      <c r="B53" s="1" t="n">
        <v>43759</v>
      </c>
      <c r="C53" s="1" t="n">
        <v>45793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56069-2019</t>
        </is>
      </c>
      <c r="B54" s="1" t="n">
        <v>43761</v>
      </c>
      <c r="C54" s="1" t="n">
        <v>45793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56384-2019</t>
        </is>
      </c>
      <c r="B55" s="1" t="n">
        <v>43762</v>
      </c>
      <c r="C55" s="1" t="n">
        <v>45793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58684-2019</t>
        </is>
      </c>
      <c r="B56" s="1" t="n">
        <v>43773</v>
      </c>
      <c r="C56" s="1" t="n">
        <v>45793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58752-2019</t>
        </is>
      </c>
      <c r="B57" s="1" t="n">
        <v>43773</v>
      </c>
      <c r="C57" s="1" t="n">
        <v>45793</v>
      </c>
      <c r="D57" t="inlineStr">
        <is>
          <t>ÖSTERGÖTLANDS LÄN</t>
        </is>
      </c>
      <c r="E57" t="inlineStr">
        <is>
          <t>BOXHOLM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65417-2019</t>
        </is>
      </c>
      <c r="B58" s="1" t="n">
        <v>43803</v>
      </c>
      <c r="C58" s="1" t="n">
        <v>45793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67473-2019</t>
        </is>
      </c>
      <c r="B59" s="1" t="n">
        <v>43814</v>
      </c>
      <c r="C59" s="1" t="n">
        <v>45793</v>
      </c>
      <c r="D59" t="inlineStr">
        <is>
          <t>ÖSTERGÖTLANDS LÄN</t>
        </is>
      </c>
      <c r="E59" t="inlineStr">
        <is>
          <t>BOXHOLM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192-2020</t>
        </is>
      </c>
      <c r="B60" s="1" t="n">
        <v>43833</v>
      </c>
      <c r="C60" s="1" t="n">
        <v>45793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3408-2020</t>
        </is>
      </c>
      <c r="B61" s="1" t="n">
        <v>43852</v>
      </c>
      <c r="C61" s="1" t="n">
        <v>45793</v>
      </c>
      <c r="D61" t="inlineStr">
        <is>
          <t>ÖSTERGÖTLANDS LÄN</t>
        </is>
      </c>
      <c r="E61" t="inlineStr">
        <is>
          <t>BOXHOLM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3613-2020</t>
        </is>
      </c>
      <c r="B62" s="1" t="n">
        <v>43853</v>
      </c>
      <c r="C62" s="1" t="n">
        <v>45793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5512-2020</t>
        </is>
      </c>
      <c r="B63" s="1" t="n">
        <v>43861</v>
      </c>
      <c r="C63" s="1" t="n">
        <v>45793</v>
      </c>
      <c r="D63" t="inlineStr">
        <is>
          <t>ÖSTERGÖTLANDS LÄN</t>
        </is>
      </c>
      <c r="E63" t="inlineStr">
        <is>
          <t>BOXHOLM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6076-2020</t>
        </is>
      </c>
      <c r="B64" s="1" t="n">
        <v>43865</v>
      </c>
      <c r="C64" s="1" t="n">
        <v>45793</v>
      </c>
      <c r="D64" t="inlineStr">
        <is>
          <t>ÖSTERGÖTLANDS LÄN</t>
        </is>
      </c>
      <c r="E64" t="inlineStr">
        <is>
          <t>BOXHOLM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5979-2020</t>
        </is>
      </c>
      <c r="B65" s="1" t="n">
        <v>43865</v>
      </c>
      <c r="C65" s="1" t="n">
        <v>45793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7384-2020</t>
        </is>
      </c>
      <c r="B66" s="1" t="n">
        <v>43871</v>
      </c>
      <c r="C66" s="1" t="n">
        <v>45793</v>
      </c>
      <c r="D66" t="inlineStr">
        <is>
          <t>ÖSTERGÖTLANDS LÄN</t>
        </is>
      </c>
      <c r="E66" t="inlineStr">
        <is>
          <t>BOXHOLM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8589-2020</t>
        </is>
      </c>
      <c r="B67" s="1" t="n">
        <v>43875</v>
      </c>
      <c r="C67" s="1" t="n">
        <v>45793</v>
      </c>
      <c r="D67" t="inlineStr">
        <is>
          <t>ÖSTERGÖTLANDS LÄN</t>
        </is>
      </c>
      <c r="E67" t="inlineStr">
        <is>
          <t>BOXHOLM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8910-2020</t>
        </is>
      </c>
      <c r="B68" s="1" t="n">
        <v>43878</v>
      </c>
      <c r="C68" s="1" t="n">
        <v>45793</v>
      </c>
      <c r="D68" t="inlineStr">
        <is>
          <t>ÖSTERGÖTLANDS LÄN</t>
        </is>
      </c>
      <c r="E68" t="inlineStr">
        <is>
          <t>BOXHOLM</t>
        </is>
      </c>
      <c r="G68" t="n">
        <v>19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9089-2020</t>
        </is>
      </c>
      <c r="B69" s="1" t="n">
        <v>43879</v>
      </c>
      <c r="C69" s="1" t="n">
        <v>45793</v>
      </c>
      <c r="D69" t="inlineStr">
        <is>
          <t>ÖSTERGÖTLANDS LÄN</t>
        </is>
      </c>
      <c r="E69" t="inlineStr">
        <is>
          <t>BOXHOLM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9002-2020</t>
        </is>
      </c>
      <c r="B70" s="1" t="n">
        <v>43879</v>
      </c>
      <c r="C70" s="1" t="n">
        <v>45793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9367-2020</t>
        </is>
      </c>
      <c r="B71" s="1" t="n">
        <v>43880</v>
      </c>
      <c r="C71" s="1" t="n">
        <v>45793</v>
      </c>
      <c r="D71" t="inlineStr">
        <is>
          <t>ÖSTERGÖTLANDS LÄN</t>
        </is>
      </c>
      <c r="E71" t="inlineStr">
        <is>
          <t>BOXHOLM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11257-2020</t>
        </is>
      </c>
      <c r="B72" s="1" t="n">
        <v>43892</v>
      </c>
      <c r="C72" s="1" t="n">
        <v>45793</v>
      </c>
      <c r="D72" t="inlineStr">
        <is>
          <t>ÖSTERGÖTLANDS LÄN</t>
        </is>
      </c>
      <c r="E72" t="inlineStr">
        <is>
          <t>BOXHOLM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12878-2020</t>
        </is>
      </c>
      <c r="B73" s="1" t="n">
        <v>43900</v>
      </c>
      <c r="C73" s="1" t="n">
        <v>45793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13021-2020</t>
        </is>
      </c>
      <c r="B74" s="1" t="n">
        <v>43900</v>
      </c>
      <c r="C74" s="1" t="n">
        <v>45793</v>
      </c>
      <c r="D74" t="inlineStr">
        <is>
          <t>ÖSTERGÖTLANDS LÄN</t>
        </is>
      </c>
      <c r="E74" t="inlineStr">
        <is>
          <t>BOXHOLM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13017-2020</t>
        </is>
      </c>
      <c r="B75" s="1" t="n">
        <v>43900</v>
      </c>
      <c r="C75" s="1" t="n">
        <v>45793</v>
      </c>
      <c r="D75" t="inlineStr">
        <is>
          <t>ÖSTERGÖTLANDS LÄN</t>
        </is>
      </c>
      <c r="E75" t="inlineStr">
        <is>
          <t>BOXHOLM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14500-2020</t>
        </is>
      </c>
      <c r="B76" s="1" t="n">
        <v>43908</v>
      </c>
      <c r="C76" s="1" t="n">
        <v>45793</v>
      </c>
      <c r="D76" t="inlineStr">
        <is>
          <t>ÖSTERGÖTLANDS LÄN</t>
        </is>
      </c>
      <c r="E76" t="inlineStr">
        <is>
          <t>BOXHOLM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17555-2020</t>
        </is>
      </c>
      <c r="B77" s="1" t="n">
        <v>43921</v>
      </c>
      <c r="C77" s="1" t="n">
        <v>45793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18572-2020</t>
        </is>
      </c>
      <c r="B78" s="1" t="n">
        <v>43929</v>
      </c>
      <c r="C78" s="1" t="n">
        <v>45793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20561-2020</t>
        </is>
      </c>
      <c r="B79" s="1" t="n">
        <v>43948</v>
      </c>
      <c r="C79" s="1" t="n">
        <v>45793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20800-2020</t>
        </is>
      </c>
      <c r="B80" s="1" t="n">
        <v>43949</v>
      </c>
      <c r="C80" s="1" t="n">
        <v>45793</v>
      </c>
      <c r="D80" t="inlineStr">
        <is>
          <t>ÖSTERGÖTLANDS LÄN</t>
        </is>
      </c>
      <c r="E80" t="inlineStr">
        <is>
          <t>BOXHOLM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22930-2020</t>
        </is>
      </c>
      <c r="B81" s="1" t="n">
        <v>43965</v>
      </c>
      <c r="C81" s="1" t="n">
        <v>45793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23940-2020</t>
        </is>
      </c>
      <c r="B82" s="1" t="n">
        <v>43971</v>
      </c>
      <c r="C82" s="1" t="n">
        <v>45793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24313-2020</t>
        </is>
      </c>
      <c r="B83" s="1" t="n">
        <v>43976</v>
      </c>
      <c r="C83" s="1" t="n">
        <v>45793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24455-2020</t>
        </is>
      </c>
      <c r="B84" s="1" t="n">
        <v>43977</v>
      </c>
      <c r="C84" s="1" t="n">
        <v>45793</v>
      </c>
      <c r="D84" t="inlineStr">
        <is>
          <t>ÖSTERGÖTLANDS LÄN</t>
        </is>
      </c>
      <c r="E84" t="inlineStr">
        <is>
          <t>BOXHOLM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25011-2020</t>
        </is>
      </c>
      <c r="B85" s="1" t="n">
        <v>43979</v>
      </c>
      <c r="C85" s="1" t="n">
        <v>45793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25476-2020</t>
        </is>
      </c>
      <c r="B86" s="1" t="n">
        <v>43983</v>
      </c>
      <c r="C86" s="1" t="n">
        <v>45793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28940-2020</t>
        </is>
      </c>
      <c r="B87" s="1" t="n">
        <v>44000</v>
      </c>
      <c r="C87" s="1" t="n">
        <v>45793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30642-2020</t>
        </is>
      </c>
      <c r="B88" s="1" t="n">
        <v>44008</v>
      </c>
      <c r="C88" s="1" t="n">
        <v>45793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34828-2020</t>
        </is>
      </c>
      <c r="B89" s="1" t="n">
        <v>44036</v>
      </c>
      <c r="C89" s="1" t="n">
        <v>45793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10.4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34839-2020</t>
        </is>
      </c>
      <c r="B90" s="1" t="n">
        <v>44036</v>
      </c>
      <c r="C90" s="1" t="n">
        <v>45793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36887-2020</t>
        </is>
      </c>
      <c r="B91" s="1" t="n">
        <v>44053</v>
      </c>
      <c r="C91" s="1" t="n">
        <v>45793</v>
      </c>
      <c r="D91" t="inlineStr">
        <is>
          <t>ÖSTERGÖTLANDS LÄN</t>
        </is>
      </c>
      <c r="E91" t="inlineStr">
        <is>
          <t>BOXHOLM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37714-2020</t>
        </is>
      </c>
      <c r="B92" s="1" t="n">
        <v>44056</v>
      </c>
      <c r="C92" s="1" t="n">
        <v>45793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37771-2020</t>
        </is>
      </c>
      <c r="B93" s="1" t="n">
        <v>44056</v>
      </c>
      <c r="C93" s="1" t="n">
        <v>45793</v>
      </c>
      <c r="D93" t="inlineStr">
        <is>
          <t>ÖSTERGÖTLANDS LÄN</t>
        </is>
      </c>
      <c r="E93" t="inlineStr">
        <is>
          <t>BOXHOLM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38343-2020</t>
        </is>
      </c>
      <c r="B94" s="1" t="n">
        <v>44060</v>
      </c>
      <c r="C94" s="1" t="n">
        <v>45793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38348-2020</t>
        </is>
      </c>
      <c r="B95" s="1" t="n">
        <v>44060</v>
      </c>
      <c r="C95" s="1" t="n">
        <v>45793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38352-2020</t>
        </is>
      </c>
      <c r="B96" s="1" t="n">
        <v>44060</v>
      </c>
      <c r="C96" s="1" t="n">
        <v>45793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39601-2020</t>
        </is>
      </c>
      <c r="B97" s="1" t="n">
        <v>44064</v>
      </c>
      <c r="C97" s="1" t="n">
        <v>45793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39608-2020</t>
        </is>
      </c>
      <c r="B98" s="1" t="n">
        <v>44064</v>
      </c>
      <c r="C98" s="1" t="n">
        <v>45793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41071-2020</t>
        </is>
      </c>
      <c r="B99" s="1" t="n">
        <v>44071</v>
      </c>
      <c r="C99" s="1" t="n">
        <v>45793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41078-2020</t>
        </is>
      </c>
      <c r="B100" s="1" t="n">
        <v>44071</v>
      </c>
      <c r="C100" s="1" t="n">
        <v>45793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41533-2020</t>
        </is>
      </c>
      <c r="B101" s="1" t="n">
        <v>44074</v>
      </c>
      <c r="C101" s="1" t="n">
        <v>45793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41530-2020</t>
        </is>
      </c>
      <c r="B102" s="1" t="n">
        <v>44074</v>
      </c>
      <c r="C102" s="1" t="n">
        <v>45793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41538-2020</t>
        </is>
      </c>
      <c r="B103" s="1" t="n">
        <v>44074</v>
      </c>
      <c r="C103" s="1" t="n">
        <v>45793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41759-2020</t>
        </is>
      </c>
      <c r="B104" s="1" t="n">
        <v>44074</v>
      </c>
      <c r="C104" s="1" t="n">
        <v>45793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41754-2020</t>
        </is>
      </c>
      <c r="B105" s="1" t="n">
        <v>44074</v>
      </c>
      <c r="C105" s="1" t="n">
        <v>45793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41770-2020</t>
        </is>
      </c>
      <c r="B106" s="1" t="n">
        <v>44074</v>
      </c>
      <c r="C106" s="1" t="n">
        <v>45793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42649-2020</t>
        </is>
      </c>
      <c r="B107" s="1" t="n">
        <v>44077</v>
      </c>
      <c r="C107" s="1" t="n">
        <v>45793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43315-2020</t>
        </is>
      </c>
      <c r="B108" s="1" t="n">
        <v>44081</v>
      </c>
      <c r="C108" s="1" t="n">
        <v>45793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43752-2020</t>
        </is>
      </c>
      <c r="B109" s="1" t="n">
        <v>44082</v>
      </c>
      <c r="C109" s="1" t="n">
        <v>45793</v>
      </c>
      <c r="D109" t="inlineStr">
        <is>
          <t>ÖSTERGÖTLANDS LÄN</t>
        </is>
      </c>
      <c r="E109" t="inlineStr">
        <is>
          <t>BOXHOLM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44036-2020</t>
        </is>
      </c>
      <c r="B110" s="1" t="n">
        <v>44083</v>
      </c>
      <c r="C110" s="1" t="n">
        <v>45793</v>
      </c>
      <c r="D110" t="inlineStr">
        <is>
          <t>ÖSTERGÖTLANDS LÄN</t>
        </is>
      </c>
      <c r="E110" t="inlineStr">
        <is>
          <t>BOXHOLM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44373-2020</t>
        </is>
      </c>
      <c r="B111" s="1" t="n">
        <v>44084</v>
      </c>
      <c r="C111" s="1" t="n">
        <v>45793</v>
      </c>
      <c r="D111" t="inlineStr">
        <is>
          <t>ÖSTERGÖTLANDS LÄN</t>
        </is>
      </c>
      <c r="E111" t="inlineStr">
        <is>
          <t>BOXHOLM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47655-2020</t>
        </is>
      </c>
      <c r="B112" s="1" t="n">
        <v>44098</v>
      </c>
      <c r="C112" s="1" t="n">
        <v>45793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50454-2020</t>
        </is>
      </c>
      <c r="B113" s="1" t="n">
        <v>44110</v>
      </c>
      <c r="C113" s="1" t="n">
        <v>45793</v>
      </c>
      <c r="D113" t="inlineStr">
        <is>
          <t>ÖSTERGÖTLANDS LÄN</t>
        </is>
      </c>
      <c r="E113" t="inlineStr">
        <is>
          <t>BOXHOLM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52691-2020</t>
        </is>
      </c>
      <c r="B114" s="1" t="n">
        <v>44117</v>
      </c>
      <c r="C114" s="1" t="n">
        <v>45793</v>
      </c>
      <c r="D114" t="inlineStr">
        <is>
          <t>ÖSTERGÖTLANDS LÄN</t>
        </is>
      </c>
      <c r="E114" t="inlineStr">
        <is>
          <t>BOXHOLM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52845-2020</t>
        </is>
      </c>
      <c r="B115" s="1" t="n">
        <v>44119</v>
      </c>
      <c r="C115" s="1" t="n">
        <v>45793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55112-2020</t>
        </is>
      </c>
      <c r="B116" s="1" t="n">
        <v>44130</v>
      </c>
      <c r="C116" s="1" t="n">
        <v>45793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55092-2020</t>
        </is>
      </c>
      <c r="B117" s="1" t="n">
        <v>44130</v>
      </c>
      <c r="C117" s="1" t="n">
        <v>45793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55767-2020</t>
        </is>
      </c>
      <c r="B118" s="1" t="n">
        <v>44132</v>
      </c>
      <c r="C118" s="1" t="n">
        <v>45793</v>
      </c>
      <c r="D118" t="inlineStr">
        <is>
          <t>ÖSTERGÖTLANDS LÄN</t>
        </is>
      </c>
      <c r="E118" t="inlineStr">
        <is>
          <t>BOXHOLM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56144-2020</t>
        </is>
      </c>
      <c r="B119" s="1" t="n">
        <v>44133</v>
      </c>
      <c r="C119" s="1" t="n">
        <v>45793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56909-2020</t>
        </is>
      </c>
      <c r="B120" s="1" t="n">
        <v>44138</v>
      </c>
      <c r="C120" s="1" t="n">
        <v>45793</v>
      </c>
      <c r="D120" t="inlineStr">
        <is>
          <t>ÖSTERGÖTLANDS LÄN</t>
        </is>
      </c>
      <c r="E120" t="inlineStr">
        <is>
          <t>BOXHOLM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56792-2020</t>
        </is>
      </c>
      <c r="B121" s="1" t="n">
        <v>44138</v>
      </c>
      <c r="C121" s="1" t="n">
        <v>45793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57935-2020</t>
        </is>
      </c>
      <c r="B122" s="1" t="n">
        <v>44141</v>
      </c>
      <c r="C122" s="1" t="n">
        <v>45793</v>
      </c>
      <c r="D122" t="inlineStr">
        <is>
          <t>ÖSTERGÖTLANDS LÄN</t>
        </is>
      </c>
      <c r="E122" t="inlineStr">
        <is>
          <t>BOXHOLM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58087-2020</t>
        </is>
      </c>
      <c r="B123" s="1" t="n">
        <v>44144</v>
      </c>
      <c r="C123" s="1" t="n">
        <v>45793</v>
      </c>
      <c r="D123" t="inlineStr">
        <is>
          <t>ÖSTERGÖTLANDS LÄN</t>
        </is>
      </c>
      <c r="E123" t="inlineStr">
        <is>
          <t>BOXHOLM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58518-2020</t>
        </is>
      </c>
      <c r="B124" s="1" t="n">
        <v>44145</v>
      </c>
      <c r="C124" s="1" t="n">
        <v>45793</v>
      </c>
      <c r="D124" t="inlineStr">
        <is>
          <t>ÖSTERGÖTLANDS LÄN</t>
        </is>
      </c>
      <c r="E124" t="inlineStr">
        <is>
          <t>BOXHOLM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58785-2020</t>
        </is>
      </c>
      <c r="B125" s="1" t="n">
        <v>44146</v>
      </c>
      <c r="C125" s="1" t="n">
        <v>45793</v>
      </c>
      <c r="D125" t="inlineStr">
        <is>
          <t>ÖSTERGÖTLANDS LÄN</t>
        </is>
      </c>
      <c r="E125" t="inlineStr">
        <is>
          <t>BOXHOLM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60159-2020</t>
        </is>
      </c>
      <c r="B126" s="1" t="n">
        <v>44152</v>
      </c>
      <c r="C126" s="1" t="n">
        <v>45793</v>
      </c>
      <c r="D126" t="inlineStr">
        <is>
          <t>ÖSTERGÖTLANDS LÄN</t>
        </is>
      </c>
      <c r="E126" t="inlineStr">
        <is>
          <t>BOXHOLM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60175-2020</t>
        </is>
      </c>
      <c r="B127" s="1" t="n">
        <v>44152</v>
      </c>
      <c r="C127" s="1" t="n">
        <v>45793</v>
      </c>
      <c r="D127" t="inlineStr">
        <is>
          <t>ÖSTERGÖTLANDS LÄN</t>
        </is>
      </c>
      <c r="E127" t="inlineStr">
        <is>
          <t>BOXHOLM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62117-2020</t>
        </is>
      </c>
      <c r="B128" s="1" t="n">
        <v>44158</v>
      </c>
      <c r="C128" s="1" t="n">
        <v>45793</v>
      </c>
      <c r="D128" t="inlineStr">
        <is>
          <t>ÖSTERGÖTLANDS LÄN</t>
        </is>
      </c>
      <c r="E128" t="inlineStr">
        <is>
          <t>BOXHOLM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64231-2020</t>
        </is>
      </c>
      <c r="B129" s="1" t="n">
        <v>44168</v>
      </c>
      <c r="C129" s="1" t="n">
        <v>45793</v>
      </c>
      <c r="D129" t="inlineStr">
        <is>
          <t>ÖSTERGÖTLANDS LÄN</t>
        </is>
      </c>
      <c r="E129" t="inlineStr">
        <is>
          <t>BOXHOLM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68826-2020</t>
        </is>
      </c>
      <c r="B130" s="1" t="n">
        <v>44187</v>
      </c>
      <c r="C130" s="1" t="n">
        <v>45793</v>
      </c>
      <c r="D130" t="inlineStr">
        <is>
          <t>ÖSTERGÖTLANDS LÄN</t>
        </is>
      </c>
      <c r="E130" t="inlineStr">
        <is>
          <t>BOXHOLM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69327-2020</t>
        </is>
      </c>
      <c r="B131" s="1" t="n">
        <v>44193</v>
      </c>
      <c r="C131" s="1" t="n">
        <v>45793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4060-2021</t>
        </is>
      </c>
      <c r="B132" s="1" t="n">
        <v>44222</v>
      </c>
      <c r="C132" s="1" t="n">
        <v>45793</v>
      </c>
      <c r="D132" t="inlineStr">
        <is>
          <t>ÖSTERGÖTLANDS LÄN</t>
        </is>
      </c>
      <c r="E132" t="inlineStr">
        <is>
          <t>BOXHOLM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4721-2021</t>
        </is>
      </c>
      <c r="B133" s="1" t="n">
        <v>44225</v>
      </c>
      <c r="C133" s="1" t="n">
        <v>45793</v>
      </c>
      <c r="D133" t="inlineStr">
        <is>
          <t>ÖSTERGÖTLANDS LÄN</t>
        </is>
      </c>
      <c r="E133" t="inlineStr">
        <is>
          <t>BOXHOLM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6894-2021</t>
        </is>
      </c>
      <c r="B134" s="1" t="n">
        <v>44237</v>
      </c>
      <c r="C134" s="1" t="n">
        <v>45793</v>
      </c>
      <c r="D134" t="inlineStr">
        <is>
          <t>ÖSTERGÖTLANDS LÄN</t>
        </is>
      </c>
      <c r="E134" t="inlineStr">
        <is>
          <t>BOXHOLM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9082-2021</t>
        </is>
      </c>
      <c r="B135" s="1" t="n">
        <v>44249</v>
      </c>
      <c r="C135" s="1" t="n">
        <v>45793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10390-2021</t>
        </is>
      </c>
      <c r="B136" s="1" t="n">
        <v>44257</v>
      </c>
      <c r="C136" s="1" t="n">
        <v>45793</v>
      </c>
      <c r="D136" t="inlineStr">
        <is>
          <t>ÖSTERGÖTLANDS LÄN</t>
        </is>
      </c>
      <c r="E136" t="inlineStr">
        <is>
          <t>BOXHOLM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10816-2021</t>
        </is>
      </c>
      <c r="B137" s="1" t="n">
        <v>44259</v>
      </c>
      <c r="C137" s="1" t="n">
        <v>45793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12976-2021</t>
        </is>
      </c>
      <c r="B138" s="1" t="n">
        <v>44271</v>
      </c>
      <c r="C138" s="1" t="n">
        <v>45793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13633-2021</t>
        </is>
      </c>
      <c r="B139" s="1" t="n">
        <v>44274</v>
      </c>
      <c r="C139" s="1" t="n">
        <v>45793</v>
      </c>
      <c r="D139" t="inlineStr">
        <is>
          <t>ÖSTERGÖTLANDS LÄN</t>
        </is>
      </c>
      <c r="E139" t="inlineStr">
        <is>
          <t>BOXHOLM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13636-2021</t>
        </is>
      </c>
      <c r="B140" s="1" t="n">
        <v>44274</v>
      </c>
      <c r="C140" s="1" t="n">
        <v>45793</v>
      </c>
      <c r="D140" t="inlineStr">
        <is>
          <t>ÖSTERGÖTLANDS LÄN</t>
        </is>
      </c>
      <c r="E140" t="inlineStr">
        <is>
          <t>BOXHOLM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13735-2021</t>
        </is>
      </c>
      <c r="B141" s="1" t="n">
        <v>44274</v>
      </c>
      <c r="C141" s="1" t="n">
        <v>45793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14423-2021</t>
        </is>
      </c>
      <c r="B142" s="1" t="n">
        <v>44279</v>
      </c>
      <c r="C142" s="1" t="n">
        <v>45793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14465-2021</t>
        </is>
      </c>
      <c r="B143" s="1" t="n">
        <v>44279</v>
      </c>
      <c r="C143" s="1" t="n">
        <v>45793</v>
      </c>
      <c r="D143" t="inlineStr">
        <is>
          <t>ÖSTERGÖTLANDS LÄN</t>
        </is>
      </c>
      <c r="E143" t="inlineStr">
        <is>
          <t>BOXHOLM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15507-2021</t>
        </is>
      </c>
      <c r="B144" s="1" t="n">
        <v>44285</v>
      </c>
      <c r="C144" s="1" t="n">
        <v>45793</v>
      </c>
      <c r="D144" t="inlineStr">
        <is>
          <t>ÖSTERGÖTLANDS LÄN</t>
        </is>
      </c>
      <c r="E144" t="inlineStr">
        <is>
          <t>BOXHOLM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17880-2021</t>
        </is>
      </c>
      <c r="B145" s="1" t="n">
        <v>44301</v>
      </c>
      <c r="C145" s="1" t="n">
        <v>45793</v>
      </c>
      <c r="D145" t="inlineStr">
        <is>
          <t>ÖSTERGÖTLANDS LÄN</t>
        </is>
      </c>
      <c r="E145" t="inlineStr">
        <is>
          <t>BOXHOLM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17882-2021</t>
        </is>
      </c>
      <c r="B146" s="1" t="n">
        <v>44301</v>
      </c>
      <c r="C146" s="1" t="n">
        <v>45793</v>
      </c>
      <c r="D146" t="inlineStr">
        <is>
          <t>ÖSTERGÖTLANDS LÄN</t>
        </is>
      </c>
      <c r="E146" t="inlineStr">
        <is>
          <t>BOXHOLM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26302-2021</t>
        </is>
      </c>
      <c r="B147" s="1" t="n">
        <v>44347</v>
      </c>
      <c r="C147" s="1" t="n">
        <v>45793</v>
      </c>
      <c r="D147" t="inlineStr">
        <is>
          <t>ÖSTERGÖTLANDS LÄN</t>
        </is>
      </c>
      <c r="E147" t="inlineStr">
        <is>
          <t>BOXHOLM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28018-2021</t>
        </is>
      </c>
      <c r="B148" s="1" t="n">
        <v>44355</v>
      </c>
      <c r="C148" s="1" t="n">
        <v>45793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31941-2021</t>
        </is>
      </c>
      <c r="B149" s="1" t="n">
        <v>44370</v>
      </c>
      <c r="C149" s="1" t="n">
        <v>45793</v>
      </c>
      <c r="D149" t="inlineStr">
        <is>
          <t>ÖSTERGÖTLANDS LÄN</t>
        </is>
      </c>
      <c r="E149" t="inlineStr">
        <is>
          <t>BOXHOLM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32370-2021</t>
        </is>
      </c>
      <c r="B150" s="1" t="n">
        <v>44371</v>
      </c>
      <c r="C150" s="1" t="n">
        <v>45793</v>
      </c>
      <c r="D150" t="inlineStr">
        <is>
          <t>ÖSTERGÖTLANDS LÄN</t>
        </is>
      </c>
      <c r="E150" t="inlineStr">
        <is>
          <t>BOXHOLM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35187-2021</t>
        </is>
      </c>
      <c r="B151" s="1" t="n">
        <v>44384</v>
      </c>
      <c r="C151" s="1" t="n">
        <v>45793</v>
      </c>
      <c r="D151" t="inlineStr">
        <is>
          <t>ÖSTERGÖTLANDS LÄN</t>
        </is>
      </c>
      <c r="E151" t="inlineStr">
        <is>
          <t>BOXHOLM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35275-2021</t>
        </is>
      </c>
      <c r="B152" s="1" t="n">
        <v>44384</v>
      </c>
      <c r="C152" s="1" t="n">
        <v>45793</v>
      </c>
      <c r="D152" t="inlineStr">
        <is>
          <t>ÖSTERGÖTLANDS LÄN</t>
        </is>
      </c>
      <c r="E152" t="inlineStr">
        <is>
          <t>BOXHOLM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35283-2021</t>
        </is>
      </c>
      <c r="B153" s="1" t="n">
        <v>44384</v>
      </c>
      <c r="C153" s="1" t="n">
        <v>45793</v>
      </c>
      <c r="D153" t="inlineStr">
        <is>
          <t>ÖSTERGÖTLANDS LÄN</t>
        </is>
      </c>
      <c r="E153" t="inlineStr">
        <is>
          <t>BOXHOLM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38107-2021</t>
        </is>
      </c>
      <c r="B154" s="1" t="n">
        <v>44405</v>
      </c>
      <c r="C154" s="1" t="n">
        <v>45793</v>
      </c>
      <c r="D154" t="inlineStr">
        <is>
          <t>ÖSTERGÖTLANDS LÄN</t>
        </is>
      </c>
      <c r="E154" t="inlineStr">
        <is>
          <t>BOXHOLM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46588-2021</t>
        </is>
      </c>
      <c r="B155" s="1" t="n">
        <v>44445</v>
      </c>
      <c r="C155" s="1" t="n">
        <v>45793</v>
      </c>
      <c r="D155" t="inlineStr">
        <is>
          <t>ÖSTERGÖTLANDS LÄN</t>
        </is>
      </c>
      <c r="E155" t="inlineStr">
        <is>
          <t>BOXHOLM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49465-2021</t>
        </is>
      </c>
      <c r="B156" s="1" t="n">
        <v>44454</v>
      </c>
      <c r="C156" s="1" t="n">
        <v>45793</v>
      </c>
      <c r="D156" t="inlineStr">
        <is>
          <t>ÖSTERGÖTLANDS LÄN</t>
        </is>
      </c>
      <c r="E156" t="inlineStr">
        <is>
          <t>BOXHOLM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49897-2021</t>
        </is>
      </c>
      <c r="B157" s="1" t="n">
        <v>44455</v>
      </c>
      <c r="C157" s="1" t="n">
        <v>45793</v>
      </c>
      <c r="D157" t="inlineStr">
        <is>
          <t>ÖSTERGÖTLANDS LÄN</t>
        </is>
      </c>
      <c r="E157" t="inlineStr">
        <is>
          <t>BOXHOLM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49895-2021</t>
        </is>
      </c>
      <c r="B158" s="1" t="n">
        <v>44455</v>
      </c>
      <c r="C158" s="1" t="n">
        <v>45793</v>
      </c>
      <c r="D158" t="inlineStr">
        <is>
          <t>ÖSTERGÖTLANDS LÄN</t>
        </is>
      </c>
      <c r="E158" t="inlineStr">
        <is>
          <t>BOXHOLM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49990-2021</t>
        </is>
      </c>
      <c r="B159" s="1" t="n">
        <v>44456</v>
      </c>
      <c r="C159" s="1" t="n">
        <v>45793</v>
      </c>
      <c r="D159" t="inlineStr">
        <is>
          <t>ÖSTERGÖTLANDS LÄN</t>
        </is>
      </c>
      <c r="E159" t="inlineStr">
        <is>
          <t>BOXHOLM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51509-2021</t>
        </is>
      </c>
      <c r="B160" s="1" t="n">
        <v>44460</v>
      </c>
      <c r="C160" s="1" t="n">
        <v>45793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51261-2021</t>
        </is>
      </c>
      <c r="B161" s="1" t="n">
        <v>44461</v>
      </c>
      <c r="C161" s="1" t="n">
        <v>45793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53725-2021</t>
        </is>
      </c>
      <c r="B162" s="1" t="n">
        <v>44469</v>
      </c>
      <c r="C162" s="1" t="n">
        <v>45793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54708-2021</t>
        </is>
      </c>
      <c r="B163" s="1" t="n">
        <v>44473</v>
      </c>
      <c r="C163" s="1" t="n">
        <v>45793</v>
      </c>
      <c r="D163" t="inlineStr">
        <is>
          <t>ÖSTERGÖTLANDS LÄN</t>
        </is>
      </c>
      <c r="E163" t="inlineStr">
        <is>
          <t>BOXHOLM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56425-2021</t>
        </is>
      </c>
      <c r="B164" s="1" t="n">
        <v>44477</v>
      </c>
      <c r="C164" s="1" t="n">
        <v>45793</v>
      </c>
      <c r="D164" t="inlineStr">
        <is>
          <t>ÖSTERGÖTLANDS LÄN</t>
        </is>
      </c>
      <c r="E164" t="inlineStr">
        <is>
          <t>BOXHOLM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56423-2021</t>
        </is>
      </c>
      <c r="B165" s="1" t="n">
        <v>44477</v>
      </c>
      <c r="C165" s="1" t="n">
        <v>45793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56800-2021</t>
        </is>
      </c>
      <c r="B166" s="1" t="n">
        <v>44481</v>
      </c>
      <c r="C166" s="1" t="n">
        <v>45793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56794-2021</t>
        </is>
      </c>
      <c r="B167" s="1" t="n">
        <v>44481</v>
      </c>
      <c r="C167" s="1" t="n">
        <v>45793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58474-2021</t>
        </is>
      </c>
      <c r="B168" s="1" t="n">
        <v>44488</v>
      </c>
      <c r="C168" s="1" t="n">
        <v>45793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58472-2021</t>
        </is>
      </c>
      <c r="B169" s="1" t="n">
        <v>44488</v>
      </c>
      <c r="C169" s="1" t="n">
        <v>45793</v>
      </c>
      <c r="D169" t="inlineStr">
        <is>
          <t>ÖSTERGÖTLANDS LÄN</t>
        </is>
      </c>
      <c r="E169" t="inlineStr">
        <is>
          <t>BOXHOLM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61066-2021</t>
        </is>
      </c>
      <c r="B170" s="1" t="n">
        <v>44497</v>
      </c>
      <c r="C170" s="1" t="n">
        <v>45793</v>
      </c>
      <c r="D170" t="inlineStr">
        <is>
          <t>ÖSTERGÖTLANDS LÄN</t>
        </is>
      </c>
      <c r="E170" t="inlineStr">
        <is>
          <t>BOXHOLM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61210-2021</t>
        </is>
      </c>
      <c r="B171" s="1" t="n">
        <v>44498</v>
      </c>
      <c r="C171" s="1" t="n">
        <v>45793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63202-2021</t>
        </is>
      </c>
      <c r="B172" s="1" t="n">
        <v>44507</v>
      </c>
      <c r="C172" s="1" t="n">
        <v>45793</v>
      </c>
      <c r="D172" t="inlineStr">
        <is>
          <t>ÖSTERGÖTLANDS LÄN</t>
        </is>
      </c>
      <c r="E172" t="inlineStr">
        <is>
          <t>BOXHOLM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65333-2021</t>
        </is>
      </c>
      <c r="B173" s="1" t="n">
        <v>44515</v>
      </c>
      <c r="C173" s="1" t="n">
        <v>45793</v>
      </c>
      <c r="D173" t="inlineStr">
        <is>
          <t>ÖSTERGÖTLANDS LÄN</t>
        </is>
      </c>
      <c r="E173" t="inlineStr">
        <is>
          <t>BOXHOLM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67372-2021</t>
        </is>
      </c>
      <c r="B174" s="1" t="n">
        <v>44523</v>
      </c>
      <c r="C174" s="1" t="n">
        <v>45793</v>
      </c>
      <c r="D174" t="inlineStr">
        <is>
          <t>ÖSTERGÖTLANDS LÄN</t>
        </is>
      </c>
      <c r="E174" t="inlineStr">
        <is>
          <t>BOXHOLM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67362-2021</t>
        </is>
      </c>
      <c r="B175" s="1" t="n">
        <v>44523</v>
      </c>
      <c r="C175" s="1" t="n">
        <v>45793</v>
      </c>
      <c r="D175" t="inlineStr">
        <is>
          <t>ÖSTERGÖTLANDS LÄN</t>
        </is>
      </c>
      <c r="E175" t="inlineStr">
        <is>
          <t>BOXHOLM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67371-2021</t>
        </is>
      </c>
      <c r="B176" s="1" t="n">
        <v>44523</v>
      </c>
      <c r="C176" s="1" t="n">
        <v>45793</v>
      </c>
      <c r="D176" t="inlineStr">
        <is>
          <t>ÖSTERGÖTLANDS LÄN</t>
        </is>
      </c>
      <c r="E176" t="inlineStr">
        <is>
          <t>BOXHOLM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71037-2021</t>
        </is>
      </c>
      <c r="B177" s="1" t="n">
        <v>44537</v>
      </c>
      <c r="C177" s="1" t="n">
        <v>45793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71030-2021</t>
        </is>
      </c>
      <c r="B178" s="1" t="n">
        <v>44538</v>
      </c>
      <c r="C178" s="1" t="n">
        <v>45793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72282-2021</t>
        </is>
      </c>
      <c r="B179" s="1" t="n">
        <v>44545</v>
      </c>
      <c r="C179" s="1" t="n">
        <v>45793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72287-2021</t>
        </is>
      </c>
      <c r="B180" s="1" t="n">
        <v>44545</v>
      </c>
      <c r="C180" s="1" t="n">
        <v>45793</v>
      </c>
      <c r="D180" t="inlineStr">
        <is>
          <t>ÖSTERGÖTLANDS LÄN</t>
        </is>
      </c>
      <c r="E180" t="inlineStr">
        <is>
          <t>BOXHOLM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72285-2021</t>
        </is>
      </c>
      <c r="B181" s="1" t="n">
        <v>44545</v>
      </c>
      <c r="C181" s="1" t="n">
        <v>45793</v>
      </c>
      <c r="D181" t="inlineStr">
        <is>
          <t>ÖSTERGÖTLANDS LÄN</t>
        </is>
      </c>
      <c r="E181" t="inlineStr">
        <is>
          <t>BOXHOLM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72283-2021</t>
        </is>
      </c>
      <c r="B182" s="1" t="n">
        <v>44545</v>
      </c>
      <c r="C182" s="1" t="n">
        <v>45793</v>
      </c>
      <c r="D182" t="inlineStr">
        <is>
          <t>ÖSTERGÖTLANDS LÄN</t>
        </is>
      </c>
      <c r="E182" t="inlineStr">
        <is>
          <t>BOXHOLM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74111-2021</t>
        </is>
      </c>
      <c r="B183" s="1" t="n">
        <v>44557</v>
      </c>
      <c r="C183" s="1" t="n">
        <v>45793</v>
      </c>
      <c r="D183" t="inlineStr">
        <is>
          <t>ÖSTERGÖTLANDS LÄN</t>
        </is>
      </c>
      <c r="E183" t="inlineStr">
        <is>
          <t>BOXHOLM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74128-2021</t>
        </is>
      </c>
      <c r="B184" s="1" t="n">
        <v>44557</v>
      </c>
      <c r="C184" s="1" t="n">
        <v>45793</v>
      </c>
      <c r="D184" t="inlineStr">
        <is>
          <t>ÖSTERGÖTLANDS LÄN</t>
        </is>
      </c>
      <c r="E184" t="inlineStr">
        <is>
          <t>BOXHOLM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1914-2022</t>
        </is>
      </c>
      <c r="B185" s="1" t="n">
        <v>44575</v>
      </c>
      <c r="C185" s="1" t="n">
        <v>45793</v>
      </c>
      <c r="D185" t="inlineStr">
        <is>
          <t>ÖSTERGÖTLANDS LÄN</t>
        </is>
      </c>
      <c r="E185" t="inlineStr">
        <is>
          <t>BOXHOLM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1925-2022</t>
        </is>
      </c>
      <c r="B186" s="1" t="n">
        <v>44575</v>
      </c>
      <c r="C186" s="1" t="n">
        <v>45793</v>
      </c>
      <c r="D186" t="inlineStr">
        <is>
          <t>ÖSTERGÖTLANDS LÄN</t>
        </is>
      </c>
      <c r="E186" t="inlineStr">
        <is>
          <t>BOXHOLM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45793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45793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45793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45793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45793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45793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45793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45793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45793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45793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45793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45793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45793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45793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45793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45793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45793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45793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45793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45793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45793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45793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45793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45793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45793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45793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45793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45793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45793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45793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45793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45793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45793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45793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45793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45793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45793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45793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45793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45793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45793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45793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45793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45793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45793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45793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45793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45793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45793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45793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45793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45793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45793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45793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45793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45793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45793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45793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45793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45793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45793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45793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45793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45793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45793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45793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45793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45793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45793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45793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45793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45793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45793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45793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45793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45793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45793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45793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45793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45793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45793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45793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45793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45793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45793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45793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45793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45793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45793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45793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45793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45793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45793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45793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45793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45793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45793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45793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45793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45793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45793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45793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45793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45793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45793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45793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45793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45793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45793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45793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45793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45793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45793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45793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45793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45793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45793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45793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45793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45793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45793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45793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45793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45793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45793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45793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45793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45793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45793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45793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45793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45793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45793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45793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45793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45793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45793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45793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45793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45793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45793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45793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45793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45793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45793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45793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45793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45793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45793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45793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45793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45793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45793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45793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45793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45793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45793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45793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45793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45793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45793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45793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45793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45793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45793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45793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45793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45793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45793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45793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45793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45793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45793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45793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45793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45793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45793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45793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45793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45793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45793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45793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45793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45793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45793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45793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45793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45793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45793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45793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45793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45793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45793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45793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45793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45793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45793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45793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45793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45793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45793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45793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45793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45793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45793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45793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45793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45793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45793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45793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45793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45793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45793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45793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45793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45793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45793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45793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45793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45793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45793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45793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45793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45793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45793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45793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45793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45793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45793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45793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45793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45793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45793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45793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45793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45793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45793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45793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45793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45793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45793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45793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45793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45793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45793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45793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45793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45793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45793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45793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45793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45793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45793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45793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45793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45793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45793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45793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45793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45793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45793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45793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45793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45793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45793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45793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45793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45793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45793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45793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45793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45793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45793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45793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45793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45793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45793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45793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45793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45793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45793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45793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45793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45793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45793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45793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45793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45793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45793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45793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45793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45793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45793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45793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45793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45793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45793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45793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45793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45793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45793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45793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45793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45793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45793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45793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45793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45793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45793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45793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45793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45793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45793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45793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45793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45793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45793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45793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45793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45793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45793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45793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45793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45793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45793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45793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45793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45793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6239-2025</t>
        </is>
      </c>
      <c r="B515" s="1" t="n">
        <v>45698</v>
      </c>
      <c r="C515" s="1" t="n">
        <v>45793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45793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8081-2025</t>
        </is>
      </c>
      <c r="B517" s="1" t="n">
        <v>45707</v>
      </c>
      <c r="C517" s="1" t="n">
        <v>45793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8079-2025</t>
        </is>
      </c>
      <c r="B518" s="1" t="n">
        <v>45707</v>
      </c>
      <c r="C518" s="1" t="n">
        <v>45793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8180-2025</t>
        </is>
      </c>
      <c r="B519" s="1" t="n">
        <v>45708</v>
      </c>
      <c r="C519" s="1" t="n">
        <v>45793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8175-2025</t>
        </is>
      </c>
      <c r="B520" s="1" t="n">
        <v>45708</v>
      </c>
      <c r="C520" s="1" t="n">
        <v>45793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45793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45793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8843-2025</t>
        </is>
      </c>
      <c r="B523" s="1" t="n">
        <v>45713</v>
      </c>
      <c r="C523" s="1" t="n">
        <v>45793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8926-2025</t>
        </is>
      </c>
      <c r="B524" s="1" t="n">
        <v>45713</v>
      </c>
      <c r="C524" s="1" t="n">
        <v>45793</v>
      </c>
      <c r="D524" t="inlineStr">
        <is>
          <t>ÖSTERGÖTLANDS LÄN</t>
        </is>
      </c>
      <c r="E524" t="inlineStr">
        <is>
          <t>BOXHOLM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45793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9900-2025</t>
        </is>
      </c>
      <c r="B526" s="1" t="n">
        <v>45716</v>
      </c>
      <c r="C526" s="1" t="n">
        <v>45793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10219-2025</t>
        </is>
      </c>
      <c r="B527" s="1" t="n">
        <v>45720</v>
      </c>
      <c r="C527" s="1" t="n">
        <v>45793</v>
      </c>
      <c r="D527" t="inlineStr">
        <is>
          <t>ÖSTERGÖTLANDS LÄN</t>
        </is>
      </c>
      <c r="E527" t="inlineStr">
        <is>
          <t>BOXHOLM</t>
        </is>
      </c>
      <c r="F527" t="inlineStr">
        <is>
          <t>Övriga Aktiebolag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10217-2025</t>
        </is>
      </c>
      <c r="B528" s="1" t="n">
        <v>45720</v>
      </c>
      <c r="C528" s="1" t="n">
        <v>45793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10315-2025</t>
        </is>
      </c>
      <c r="B529" s="1" t="n">
        <v>45720</v>
      </c>
      <c r="C529" s="1" t="n">
        <v>45793</v>
      </c>
      <c r="D529" t="inlineStr">
        <is>
          <t>ÖSTERGÖTLANDS LÄN</t>
        </is>
      </c>
      <c r="E529" t="inlineStr">
        <is>
          <t>BOXHOLM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10317-2025</t>
        </is>
      </c>
      <c r="B530" s="1" t="n">
        <v>45720</v>
      </c>
      <c r="C530" s="1" t="n">
        <v>45793</v>
      </c>
      <c r="D530" t="inlineStr">
        <is>
          <t>ÖSTERGÖTLANDS LÄN</t>
        </is>
      </c>
      <c r="E530" t="inlineStr">
        <is>
          <t>BOXHOLM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12203-2025</t>
        </is>
      </c>
      <c r="B531" s="1" t="n">
        <v>45729</v>
      </c>
      <c r="C531" s="1" t="n">
        <v>45793</v>
      </c>
      <c r="D531" t="inlineStr">
        <is>
          <t>ÖSTERGÖTLANDS LÄN</t>
        </is>
      </c>
      <c r="E531" t="inlineStr">
        <is>
          <t>BOXHOLM</t>
        </is>
      </c>
      <c r="F531" t="inlineStr">
        <is>
          <t>Allmännings- och besparingsskogar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12734-2025</t>
        </is>
      </c>
      <c r="B532" s="1" t="n">
        <v>45733</v>
      </c>
      <c r="C532" s="1" t="n">
        <v>45793</v>
      </c>
      <c r="D532" t="inlineStr">
        <is>
          <t>ÖSTERGÖTLANDS LÄN</t>
        </is>
      </c>
      <c r="E532" t="inlineStr">
        <is>
          <t>BOXHOLM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13619-2025</t>
        </is>
      </c>
      <c r="B533" s="1" t="n">
        <v>45736</v>
      </c>
      <c r="C533" s="1" t="n">
        <v>45793</v>
      </c>
      <c r="D533" t="inlineStr">
        <is>
          <t>ÖSTERGÖTLANDS LÄN</t>
        </is>
      </c>
      <c r="E533" t="inlineStr">
        <is>
          <t>BOXHOLM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14148-2025</t>
        </is>
      </c>
      <c r="B534" s="1" t="n">
        <v>45740</v>
      </c>
      <c r="C534" s="1" t="n">
        <v>45793</v>
      </c>
      <c r="D534" t="inlineStr">
        <is>
          <t>ÖSTERGÖTLANDS LÄN</t>
        </is>
      </c>
      <c r="E534" t="inlineStr">
        <is>
          <t>BOXHOLM</t>
        </is>
      </c>
      <c r="F534" t="inlineStr">
        <is>
          <t>Övriga Aktiebolag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15163-2025</t>
        </is>
      </c>
      <c r="B535" s="1" t="n">
        <v>45744</v>
      </c>
      <c r="C535" s="1" t="n">
        <v>45793</v>
      </c>
      <c r="D535" t="inlineStr">
        <is>
          <t>ÖSTERGÖTLANDS LÄN</t>
        </is>
      </c>
      <c r="E535" t="inlineStr">
        <is>
          <t>BOXHOLM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15500-2025</t>
        </is>
      </c>
      <c r="B536" s="1" t="n">
        <v>45747</v>
      </c>
      <c r="C536" s="1" t="n">
        <v>45793</v>
      </c>
      <c r="D536" t="inlineStr">
        <is>
          <t>ÖSTERGÖTLANDS LÄN</t>
        </is>
      </c>
      <c r="E536" t="inlineStr">
        <is>
          <t>BOXHOLM</t>
        </is>
      </c>
      <c r="F536" t="inlineStr">
        <is>
          <t>Övriga Aktiebolag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15537-2025</t>
        </is>
      </c>
      <c r="B537" s="1" t="n">
        <v>45747</v>
      </c>
      <c r="C537" s="1" t="n">
        <v>45793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15386-2025</t>
        </is>
      </c>
      <c r="B538" s="1" t="n">
        <v>45747</v>
      </c>
      <c r="C538" s="1" t="n">
        <v>45793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15516-2025</t>
        </is>
      </c>
      <c r="B539" s="1" t="n">
        <v>45747</v>
      </c>
      <c r="C539" s="1" t="n">
        <v>45793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15523-2025</t>
        </is>
      </c>
      <c r="B540" s="1" t="n">
        <v>45747</v>
      </c>
      <c r="C540" s="1" t="n">
        <v>45793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15515-2025</t>
        </is>
      </c>
      <c r="B541" s="1" t="n">
        <v>45747</v>
      </c>
      <c r="C541" s="1" t="n">
        <v>45793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15420-2025</t>
        </is>
      </c>
      <c r="B542" s="1" t="n">
        <v>45747</v>
      </c>
      <c r="C542" s="1" t="n">
        <v>45793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16286-2025</t>
        </is>
      </c>
      <c r="B543" s="1" t="n">
        <v>45751</v>
      </c>
      <c r="C543" s="1" t="n">
        <v>45793</v>
      </c>
      <c r="D543" t="inlineStr">
        <is>
          <t>ÖSTERGÖTLANDS LÄN</t>
        </is>
      </c>
      <c r="E543" t="inlineStr">
        <is>
          <t>BOXHOLM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17872-2025</t>
        </is>
      </c>
      <c r="B544" s="1" t="n">
        <v>45758</v>
      </c>
      <c r="C544" s="1" t="n">
        <v>45793</v>
      </c>
      <c r="D544" t="inlineStr">
        <is>
          <t>ÖSTERGÖTLANDS LÄN</t>
        </is>
      </c>
      <c r="E544" t="inlineStr">
        <is>
          <t>BOXHOLM</t>
        </is>
      </c>
      <c r="F544" t="inlineStr">
        <is>
          <t>Övriga Aktiebolag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17728-2025</t>
        </is>
      </c>
      <c r="B545" s="1" t="n">
        <v>45758</v>
      </c>
      <c r="C545" s="1" t="n">
        <v>45793</v>
      </c>
      <c r="D545" t="inlineStr">
        <is>
          <t>ÖSTERGÖTLANDS LÄN</t>
        </is>
      </c>
      <c r="E545" t="inlineStr">
        <is>
          <t>BOXHOLM</t>
        </is>
      </c>
      <c r="F545" t="inlineStr">
        <is>
          <t>Övriga Aktiebolag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17679-2025</t>
        </is>
      </c>
      <c r="B546" s="1" t="n">
        <v>45758</v>
      </c>
      <c r="C546" s="1" t="n">
        <v>45793</v>
      </c>
      <c r="D546" t="inlineStr">
        <is>
          <t>ÖSTERGÖTLANDS LÄN</t>
        </is>
      </c>
      <c r="E546" t="inlineStr">
        <is>
          <t>BOXHOLM</t>
        </is>
      </c>
      <c r="F546" t="inlineStr">
        <is>
          <t>Övriga Aktiebolag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19365-2025</t>
        </is>
      </c>
      <c r="B547" s="1" t="n">
        <v>45769</v>
      </c>
      <c r="C547" s="1" t="n">
        <v>45793</v>
      </c>
      <c r="D547" t="inlineStr">
        <is>
          <t>ÖSTERGÖTLANDS LÄN</t>
        </is>
      </c>
      <c r="E547" t="inlineStr">
        <is>
          <t>BOXHOLM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19129-2025</t>
        </is>
      </c>
      <c r="B548" s="1" t="n">
        <v>45769</v>
      </c>
      <c r="C548" s="1" t="n">
        <v>45793</v>
      </c>
      <c r="D548" t="inlineStr">
        <is>
          <t>ÖSTERGÖTLANDS LÄN</t>
        </is>
      </c>
      <c r="E548" t="inlineStr">
        <is>
          <t>BOXHOLM</t>
        </is>
      </c>
      <c r="F548" t="inlineStr">
        <is>
          <t>Övriga Aktiebolag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21436-2025</t>
        </is>
      </c>
      <c r="B549" s="1" t="n">
        <v>45782</v>
      </c>
      <c r="C549" s="1" t="n">
        <v>45793</v>
      </c>
      <c r="D549" t="inlineStr">
        <is>
          <t>ÖSTERGÖTLANDS LÄN</t>
        </is>
      </c>
      <c r="E549" t="inlineStr">
        <is>
          <t>BOXHOLM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21422-2025</t>
        </is>
      </c>
      <c r="B550" s="1" t="n">
        <v>45782</v>
      </c>
      <c r="C550" s="1" t="n">
        <v>45793</v>
      </c>
      <c r="D550" t="inlineStr">
        <is>
          <t>ÖSTERGÖTLANDS LÄN</t>
        </is>
      </c>
      <c r="E550" t="inlineStr">
        <is>
          <t>BOXHOLM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21426-2025</t>
        </is>
      </c>
      <c r="B551" s="1" t="n">
        <v>45782</v>
      </c>
      <c r="C551" s="1" t="n">
        <v>45793</v>
      </c>
      <c r="D551" t="inlineStr">
        <is>
          <t>ÖSTERGÖTLANDS LÄN</t>
        </is>
      </c>
      <c r="E551" t="inlineStr">
        <is>
          <t>BOXHOLM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21385-2025</t>
        </is>
      </c>
      <c r="B552" s="1" t="n">
        <v>45782</v>
      </c>
      <c r="C552" s="1" t="n">
        <v>45793</v>
      </c>
      <c r="D552" t="inlineStr">
        <is>
          <t>ÖSTERGÖTLANDS LÄN</t>
        </is>
      </c>
      <c r="E552" t="inlineStr">
        <is>
          <t>BOXHOLM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21433-2025</t>
        </is>
      </c>
      <c r="B553" s="1" t="n">
        <v>45782</v>
      </c>
      <c r="C553" s="1" t="n">
        <v>45793</v>
      </c>
      <c r="D553" t="inlineStr">
        <is>
          <t>ÖSTERGÖTLANDS LÄN</t>
        </is>
      </c>
      <c r="E553" t="inlineStr">
        <is>
          <t>BOXHOLM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>
      <c r="A554" t="inlineStr">
        <is>
          <t>A 22082-2025</t>
        </is>
      </c>
      <c r="B554" s="1" t="n">
        <v>45785</v>
      </c>
      <c r="C554" s="1" t="n">
        <v>45793</v>
      </c>
      <c r="D554" t="inlineStr">
        <is>
          <t>ÖSTERGÖTLANDS LÄN</t>
        </is>
      </c>
      <c r="E554" t="inlineStr">
        <is>
          <t>BOXHOLM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2025-05-16T17:51:16Z</dcterms:created>
  <dcterms:modified xmlns:dcterms="http://purl.org/dc/terms/" xmlns:xsi="http://www.w3.org/2001/XMLSchema-instance" xsi:type="dcterms:W3CDTF">2025-05-16T17:51:16Z</dcterms:modified>
</cp:coreProperties>
</file>