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46139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46139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46139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46139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46139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46139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46139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46139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46139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46139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46139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46139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46139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46139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46139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46139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46139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46139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46139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46139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46139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46139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46139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46139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50463-2022</t>
        </is>
      </c>
      <c r="B57" s="1" t="n">
        <v>44866.48938657407</v>
      </c>
      <c r="C57" s="1" t="n">
        <v>46139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35432-2023</t>
        </is>
      </c>
      <c r="B58" s="1" t="n">
        <v>45146.62869212963</v>
      </c>
      <c r="C58" s="1" t="n">
        <v>46139</v>
      </c>
      <c r="D58" t="inlineStr">
        <is>
          <t>ÖSTERGÖTLANDS LÄN</t>
        </is>
      </c>
      <c r="E58" t="inlineStr">
        <is>
          <t>BOXHOLM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44896-2023</t>
        </is>
      </c>
      <c r="B59" s="1" t="n">
        <v>45190</v>
      </c>
      <c r="C59" s="1" t="n">
        <v>46139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46139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21635-2023</t>
        </is>
      </c>
      <c r="B61" s="1" t="n">
        <v>45062</v>
      </c>
      <c r="C61" s="1" t="n">
        <v>46139</v>
      </c>
      <c r="D61" t="inlineStr">
        <is>
          <t>ÖSTERGÖTLANDS LÄN</t>
        </is>
      </c>
      <c r="E61" t="inlineStr">
        <is>
          <t>BOXHOLM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46139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59125-2022</t>
        </is>
      </c>
      <c r="B63" s="1" t="n">
        <v>44904</v>
      </c>
      <c r="C63" s="1" t="n">
        <v>46139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57570-2023</t>
        </is>
      </c>
      <c r="B64" s="1" t="n">
        <v>45246</v>
      </c>
      <c r="C64" s="1" t="n">
        <v>46139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46139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36281-2022</t>
        </is>
      </c>
      <c r="B66" s="1" t="n">
        <v>44803.62625</v>
      </c>
      <c r="C66" s="1" t="n">
        <v>46139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46139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9117-2023</t>
        </is>
      </c>
      <c r="B68" s="1" t="n">
        <v>44980.25599537037</v>
      </c>
      <c r="C68" s="1" t="n">
        <v>46139</v>
      </c>
      <c r="D68" t="inlineStr">
        <is>
          <t>ÖSTERGÖTLANDS LÄN</t>
        </is>
      </c>
      <c r="E68" t="inlineStr">
        <is>
          <t>BOXHOLM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46139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48322-2022</t>
        </is>
      </c>
      <c r="B70" s="1" t="n">
        <v>44858.5522337963</v>
      </c>
      <c r="C70" s="1" t="n">
        <v>46139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45877-2022</t>
        </is>
      </c>
      <c r="B71" s="1" t="n">
        <v>44846</v>
      </c>
      <c r="C71" s="1" t="n">
        <v>46139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34839-2023</t>
        </is>
      </c>
      <c r="B72" s="1" t="n">
        <v>45141</v>
      </c>
      <c r="C72" s="1" t="n">
        <v>46139</v>
      </c>
      <c r="D72" t="inlineStr">
        <is>
          <t>ÖSTERGÖTLANDS LÄN</t>
        </is>
      </c>
      <c r="E72" t="inlineStr">
        <is>
          <t>BOXHOLM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60210-2023</t>
        </is>
      </c>
      <c r="B73" s="1" t="n">
        <v>45258.60165509259</v>
      </c>
      <c r="C73" s="1" t="n">
        <v>46139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60867-2022</t>
        </is>
      </c>
      <c r="B74" s="1" t="n">
        <v>44914</v>
      </c>
      <c r="C74" s="1" t="n">
        <v>46139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15476-2023</t>
        </is>
      </c>
      <c r="B75" s="1" t="n">
        <v>45020.45096064815</v>
      </c>
      <c r="C75" s="1" t="n">
        <v>46139</v>
      </c>
      <c r="D75" t="inlineStr">
        <is>
          <t>ÖSTERGÖTLANDS LÄN</t>
        </is>
      </c>
      <c r="E75" t="inlineStr">
        <is>
          <t>BOXHOLM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46139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17872-2025</t>
        </is>
      </c>
      <c r="B77" s="1" t="n">
        <v>45758.64047453704</v>
      </c>
      <c r="C77" s="1" t="n">
        <v>46139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24859-2022</t>
        </is>
      </c>
      <c r="B78" s="1" t="n">
        <v>44728.4884837963</v>
      </c>
      <c r="C78" s="1" t="n">
        <v>46139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48475-2024</t>
        </is>
      </c>
      <c r="B79" s="1" t="n">
        <v>45591.58818287037</v>
      </c>
      <c r="C79" s="1" t="n">
        <v>46139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24508-2024</t>
        </is>
      </c>
      <c r="B80" s="1" t="n">
        <v>45460.33451388889</v>
      </c>
      <c r="C80" s="1" t="n">
        <v>46139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17679-2025</t>
        </is>
      </c>
      <c r="B81" s="1" t="n">
        <v>45758.37665509259</v>
      </c>
      <c r="C81" s="1" t="n">
        <v>46139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45137-2024</t>
        </is>
      </c>
      <c r="B82" s="1" t="n">
        <v>45575.63452546296</v>
      </c>
      <c r="C82" s="1" t="n">
        <v>46139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954-2024</t>
        </is>
      </c>
      <c r="B83" s="1" t="n">
        <v>45301.56914351852</v>
      </c>
      <c r="C83" s="1" t="n">
        <v>46139</v>
      </c>
      <c r="D83" t="inlineStr">
        <is>
          <t>ÖSTERGÖTLANDS LÄN</t>
        </is>
      </c>
      <c r="E83" t="inlineStr">
        <is>
          <t>BOXHOLM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965-2024</t>
        </is>
      </c>
      <c r="B84" s="1" t="n">
        <v>45301.57965277778</v>
      </c>
      <c r="C84" s="1" t="n">
        <v>46139</v>
      </c>
      <c r="D84" t="inlineStr">
        <is>
          <t>ÖSTERGÖTLANDS LÄN</t>
        </is>
      </c>
      <c r="E84" t="inlineStr">
        <is>
          <t>BOXHOLM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21151-2023</t>
        </is>
      </c>
      <c r="B85" s="1" t="n">
        <v>45062</v>
      </c>
      <c r="C85" s="1" t="n">
        <v>46139</v>
      </c>
      <c r="D85" t="inlineStr">
        <is>
          <t>ÖSTERGÖTLANDS LÄN</t>
        </is>
      </c>
      <c r="E85" t="inlineStr">
        <is>
          <t>BOXHOLM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931-2024</t>
        </is>
      </c>
      <c r="B86" s="1" t="n">
        <v>45301.50878472222</v>
      </c>
      <c r="C86" s="1" t="n">
        <v>46139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39028-2023</t>
        </is>
      </c>
      <c r="B87" s="1" t="n">
        <v>45163</v>
      </c>
      <c r="C87" s="1" t="n">
        <v>46139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74111-2021</t>
        </is>
      </c>
      <c r="B88" s="1" t="n">
        <v>44557</v>
      </c>
      <c r="C88" s="1" t="n">
        <v>46139</v>
      </c>
      <c r="D88" t="inlineStr">
        <is>
          <t>ÖSTERGÖTLANDS LÄN</t>
        </is>
      </c>
      <c r="E88" t="inlineStr">
        <is>
          <t>BOXHOLM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16635-2022</t>
        </is>
      </c>
      <c r="B89" s="1" t="n">
        <v>44672</v>
      </c>
      <c r="C89" s="1" t="n">
        <v>46139</v>
      </c>
      <c r="D89" t="inlineStr">
        <is>
          <t>ÖSTERGÖTLANDS LÄN</t>
        </is>
      </c>
      <c r="E89" t="inlineStr">
        <is>
          <t>BOXHOLM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25230-2023</t>
        </is>
      </c>
      <c r="B90" s="1" t="n">
        <v>45086.62486111111</v>
      </c>
      <c r="C90" s="1" t="n">
        <v>46139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10315-2025</t>
        </is>
      </c>
      <c r="B91" s="1" t="n">
        <v>45720.45877314815</v>
      </c>
      <c r="C91" s="1" t="n">
        <v>46139</v>
      </c>
      <c r="D91" t="inlineStr">
        <is>
          <t>ÖSTERGÖTLANDS LÄN</t>
        </is>
      </c>
      <c r="E91" t="inlineStr">
        <is>
          <t>BOXHOLM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14946-2022</t>
        </is>
      </c>
      <c r="B92" s="1" t="n">
        <v>44657.42840277778</v>
      </c>
      <c r="C92" s="1" t="n">
        <v>46139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35345-2023</t>
        </is>
      </c>
      <c r="B93" s="1" t="n">
        <v>45146.48567129629</v>
      </c>
      <c r="C93" s="1" t="n">
        <v>46139</v>
      </c>
      <c r="D93" t="inlineStr">
        <is>
          <t>ÖSTERGÖTLANDS LÄN</t>
        </is>
      </c>
      <c r="E93" t="inlineStr">
        <is>
          <t>BOXHOLM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22853-2023</t>
        </is>
      </c>
      <c r="B94" s="1" t="n">
        <v>45072.47035879629</v>
      </c>
      <c r="C94" s="1" t="n">
        <v>46139</v>
      </c>
      <c r="D94" t="inlineStr">
        <is>
          <t>ÖSTERGÖTLANDS LÄN</t>
        </is>
      </c>
      <c r="E94" t="inlineStr">
        <is>
          <t>BOXHOLM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15386-2025</t>
        </is>
      </c>
      <c r="B95" s="1" t="n">
        <v>45747.42486111111</v>
      </c>
      <c r="C95" s="1" t="n">
        <v>46139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30210-2024</t>
        </is>
      </c>
      <c r="B96" s="1" t="n">
        <v>45490.39458333333</v>
      </c>
      <c r="C96" s="1" t="n">
        <v>46139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60797-2023</t>
        </is>
      </c>
      <c r="B97" s="1" t="n">
        <v>45259</v>
      </c>
      <c r="C97" s="1" t="n">
        <v>46139</v>
      </c>
      <c r="D97" t="inlineStr">
        <is>
          <t>ÖSTERGÖTLANDS LÄN</t>
        </is>
      </c>
      <c r="E97" t="inlineStr">
        <is>
          <t>BOXHOLM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14148-2025</t>
        </is>
      </c>
      <c r="B98" s="1" t="n">
        <v>45740.49010416667</v>
      </c>
      <c r="C98" s="1" t="n">
        <v>46139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19560-2024</t>
        </is>
      </c>
      <c r="B99" s="1" t="n">
        <v>45429.83706018519</v>
      </c>
      <c r="C99" s="1" t="n">
        <v>46139</v>
      </c>
      <c r="D99" t="inlineStr">
        <is>
          <t>ÖSTERGÖTLANDS LÄN</t>
        </is>
      </c>
      <c r="E99" t="inlineStr">
        <is>
          <t>BOXHOLM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43936-2024</t>
        </is>
      </c>
      <c r="B100" s="1" t="n">
        <v>45572.46131944445</v>
      </c>
      <c r="C100" s="1" t="n">
        <v>46139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10331-2024</t>
        </is>
      </c>
      <c r="B101" s="1" t="n">
        <v>45365.56921296296</v>
      </c>
      <c r="C101" s="1" t="n">
        <v>46139</v>
      </c>
      <c r="D101" t="inlineStr">
        <is>
          <t>ÖSTERGÖTLANDS LÄN</t>
        </is>
      </c>
      <c r="E101" t="inlineStr">
        <is>
          <t>BOXHOLM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19365-2025</t>
        </is>
      </c>
      <c r="B102" s="1" t="n">
        <v>45769.63548611111</v>
      </c>
      <c r="C102" s="1" t="n">
        <v>46139</v>
      </c>
      <c r="D102" t="inlineStr">
        <is>
          <t>ÖSTERGÖTLANDS LÄN</t>
        </is>
      </c>
      <c r="E102" t="inlineStr">
        <is>
          <t>BOXHOLM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49089-2023</t>
        </is>
      </c>
      <c r="B103" s="1" t="n">
        <v>45210</v>
      </c>
      <c r="C103" s="1" t="n">
        <v>46139</v>
      </c>
      <c r="D103" t="inlineStr">
        <is>
          <t>ÖSTERGÖTLANDS LÄN</t>
        </is>
      </c>
      <c r="E103" t="inlineStr">
        <is>
          <t>BOXHOLM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72283-2021</t>
        </is>
      </c>
      <c r="B104" s="1" t="n">
        <v>44545.36866898148</v>
      </c>
      <c r="C104" s="1" t="n">
        <v>46139</v>
      </c>
      <c r="D104" t="inlineStr">
        <is>
          <t>ÖSTERGÖTLANDS LÄN</t>
        </is>
      </c>
      <c r="E104" t="inlineStr">
        <is>
          <t>BOXHOLM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2198-2023</t>
        </is>
      </c>
      <c r="B105" s="1" t="n">
        <v>44942</v>
      </c>
      <c r="C105" s="1" t="n">
        <v>46139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25431-2023</t>
        </is>
      </c>
      <c r="B106" s="1" t="n">
        <v>45089.41094907407</v>
      </c>
      <c r="C106" s="1" t="n">
        <v>46139</v>
      </c>
      <c r="D106" t="inlineStr">
        <is>
          <t>ÖSTERGÖTLANDS LÄN</t>
        </is>
      </c>
      <c r="E106" t="inlineStr">
        <is>
          <t>BOXHOLM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6239-2025</t>
        </is>
      </c>
      <c r="B107" s="1" t="n">
        <v>45698.56226851852</v>
      </c>
      <c r="C107" s="1" t="n">
        <v>46139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15501-2023</t>
        </is>
      </c>
      <c r="B108" s="1" t="n">
        <v>45020.48547453704</v>
      </c>
      <c r="C108" s="1" t="n">
        <v>46139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15505-2023</t>
        </is>
      </c>
      <c r="B109" s="1" t="n">
        <v>45020.49787037037</v>
      </c>
      <c r="C109" s="1" t="n">
        <v>46139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47978-2023</t>
        </is>
      </c>
      <c r="B110" s="1" t="n">
        <v>45204</v>
      </c>
      <c r="C110" s="1" t="n">
        <v>46139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40594-2025</t>
        </is>
      </c>
      <c r="B111" s="1" t="n">
        <v>45896.54732638889</v>
      </c>
      <c r="C111" s="1" t="n">
        <v>46139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40583-2025</t>
        </is>
      </c>
      <c r="B112" s="1" t="n">
        <v>45896.51782407407</v>
      </c>
      <c r="C112" s="1" t="n">
        <v>46139</v>
      </c>
      <c r="D112" t="inlineStr">
        <is>
          <t>ÖSTERGÖTLANDS LÄN</t>
        </is>
      </c>
      <c r="E112" t="inlineStr">
        <is>
          <t>BOXHOLM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9361-2025</t>
        </is>
      </c>
      <c r="B113" s="1" t="n">
        <v>45715.30601851852</v>
      </c>
      <c r="C113" s="1" t="n">
        <v>46139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51359-2024</t>
        </is>
      </c>
      <c r="B114" s="1" t="n">
        <v>45604.36541666667</v>
      </c>
      <c r="C114" s="1" t="n">
        <v>46139</v>
      </c>
      <c r="D114" t="inlineStr">
        <is>
          <t>ÖSTERGÖTLANDS LÄN</t>
        </is>
      </c>
      <c r="E114" t="inlineStr">
        <is>
          <t>BOXHOLM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15516-2025</t>
        </is>
      </c>
      <c r="B115" s="1" t="n">
        <v>45747.61622685185</v>
      </c>
      <c r="C115" s="1" t="n">
        <v>46139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23857-2023</t>
        </is>
      </c>
      <c r="B116" s="1" t="n">
        <v>45078.47771990741</v>
      </c>
      <c r="C116" s="1" t="n">
        <v>46139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13619-2025</t>
        </is>
      </c>
      <c r="B117" s="1" t="n">
        <v>45736.63283564815</v>
      </c>
      <c r="C117" s="1" t="n">
        <v>46139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957-2024</t>
        </is>
      </c>
      <c r="B118" s="1" t="n">
        <v>45301.57243055556</v>
      </c>
      <c r="C118" s="1" t="n">
        <v>46139</v>
      </c>
      <c r="D118" t="inlineStr">
        <is>
          <t>ÖSTERGÖTLANDS LÄN</t>
        </is>
      </c>
      <c r="E118" t="inlineStr">
        <is>
          <t>BOXHOLM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966-2024</t>
        </is>
      </c>
      <c r="B119" s="1" t="n">
        <v>45301</v>
      </c>
      <c r="C119" s="1" t="n">
        <v>46139</v>
      </c>
      <c r="D119" t="inlineStr">
        <is>
          <t>ÖSTERGÖTLANDS LÄN</t>
        </is>
      </c>
      <c r="E119" t="inlineStr">
        <is>
          <t>BOXHOLM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46139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933-2024</t>
        </is>
      </c>
      <c r="B121" s="1" t="n">
        <v>45301.51200231481</v>
      </c>
      <c r="C121" s="1" t="n">
        <v>46139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956-2024</t>
        </is>
      </c>
      <c r="B122" s="1" t="n">
        <v>45301.57123842592</v>
      </c>
      <c r="C122" s="1" t="n">
        <v>46139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960-2024</t>
        </is>
      </c>
      <c r="B123" s="1" t="n">
        <v>45301.57719907408</v>
      </c>
      <c r="C123" s="1" t="n">
        <v>46139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21634-2023</t>
        </is>
      </c>
      <c r="B124" s="1" t="n">
        <v>45062</v>
      </c>
      <c r="C124" s="1" t="n">
        <v>46139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39035-2023</t>
        </is>
      </c>
      <c r="B125" s="1" t="n">
        <v>45163.87773148148</v>
      </c>
      <c r="C125" s="1" t="n">
        <v>46139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39031-2023</t>
        </is>
      </c>
      <c r="B126" s="1" t="n">
        <v>45163</v>
      </c>
      <c r="C126" s="1" t="n">
        <v>46139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39033-2023</t>
        </is>
      </c>
      <c r="B127" s="1" t="n">
        <v>45163</v>
      </c>
      <c r="C127" s="1" t="n">
        <v>46139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46139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4415-2024</t>
        </is>
      </c>
      <c r="B129" s="1" t="n">
        <v>45327</v>
      </c>
      <c r="C129" s="1" t="n">
        <v>46139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40294-2024</t>
        </is>
      </c>
      <c r="B130" s="1" t="n">
        <v>45554.69435185185</v>
      </c>
      <c r="C130" s="1" t="n">
        <v>46139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41973-2024</t>
        </is>
      </c>
      <c r="B131" s="1" t="n">
        <v>45561.61577546296</v>
      </c>
      <c r="C131" s="1" t="n">
        <v>46139</v>
      </c>
      <c r="D131" t="inlineStr">
        <is>
          <t>ÖSTERGÖTLANDS LÄN</t>
        </is>
      </c>
      <c r="E131" t="inlineStr">
        <is>
          <t>BOXHOLM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51551-2023</t>
        </is>
      </c>
      <c r="B132" s="1" t="n">
        <v>45222.42771990741</v>
      </c>
      <c r="C132" s="1" t="n">
        <v>46139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24682-2025</t>
        </is>
      </c>
      <c r="B133" s="1" t="n">
        <v>45798.65913194444</v>
      </c>
      <c r="C133" s="1" t="n">
        <v>46139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8079-2025</t>
        </is>
      </c>
      <c r="B134" s="1" t="n">
        <v>45707.65875</v>
      </c>
      <c r="C134" s="1" t="n">
        <v>46139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8081-2025</t>
        </is>
      </c>
      <c r="B135" s="1" t="n">
        <v>45707.6619212963</v>
      </c>
      <c r="C135" s="1" t="n">
        <v>46139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21385-2025</t>
        </is>
      </c>
      <c r="B136" s="1" t="n">
        <v>45782.46883101852</v>
      </c>
      <c r="C136" s="1" t="n">
        <v>46139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1539-2025</t>
        </is>
      </c>
      <c r="B137" s="1" t="n">
        <v>45670.49219907408</v>
      </c>
      <c r="C137" s="1" t="n">
        <v>46139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8771-2022</t>
        </is>
      </c>
      <c r="B138" s="1" t="n">
        <v>44614.39498842593</v>
      </c>
      <c r="C138" s="1" t="n">
        <v>46139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6884-2024</t>
        </is>
      </c>
      <c r="B139" s="1" t="n">
        <v>45342</v>
      </c>
      <c r="C139" s="1" t="n">
        <v>46139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42903-2025</t>
        </is>
      </c>
      <c r="B140" s="1" t="n">
        <v>45908.68037037037</v>
      </c>
      <c r="C140" s="1" t="n">
        <v>46139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35648-2023</t>
        </is>
      </c>
      <c r="B141" s="1" t="n">
        <v>45147</v>
      </c>
      <c r="C141" s="1" t="n">
        <v>46139</v>
      </c>
      <c r="D141" t="inlineStr">
        <is>
          <t>ÖSTERGÖTLANDS LÄN</t>
        </is>
      </c>
      <c r="E141" t="inlineStr">
        <is>
          <t>BOXHOLM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43578-2025</t>
        </is>
      </c>
      <c r="B142" s="1" t="n">
        <v>45911.64513888889</v>
      </c>
      <c r="C142" s="1" t="n">
        <v>46139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38107-2021</t>
        </is>
      </c>
      <c r="B143" s="1" t="n">
        <v>44405</v>
      </c>
      <c r="C143" s="1" t="n">
        <v>46139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46588-2021</t>
        </is>
      </c>
      <c r="B144" s="1" t="n">
        <v>44445.52287037037</v>
      </c>
      <c r="C144" s="1" t="n">
        <v>46139</v>
      </c>
      <c r="D144" t="inlineStr">
        <is>
          <t>ÖSTERGÖTLANDS LÄN</t>
        </is>
      </c>
      <c r="E144" t="inlineStr">
        <is>
          <t>BOXHOLM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43599-2025</t>
        </is>
      </c>
      <c r="B145" s="1" t="n">
        <v>45911.66439814815</v>
      </c>
      <c r="C145" s="1" t="n">
        <v>46139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12203-2025</t>
        </is>
      </c>
      <c r="B146" s="1" t="n">
        <v>45729.49674768518</v>
      </c>
      <c r="C146" s="1" t="n">
        <v>46139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25944-2024</t>
        </is>
      </c>
      <c r="B147" s="1" t="n">
        <v>45467.63711805556</v>
      </c>
      <c r="C147" s="1" t="n">
        <v>46139</v>
      </c>
      <c r="D147" t="inlineStr">
        <is>
          <t>ÖSTERGÖTLANDS LÄN</t>
        </is>
      </c>
      <c r="E147" t="inlineStr">
        <is>
          <t>BOXHOLM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5824-2024</t>
        </is>
      </c>
      <c r="B148" s="1" t="n">
        <v>45335</v>
      </c>
      <c r="C148" s="1" t="n">
        <v>46139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43763-2025</t>
        </is>
      </c>
      <c r="B149" s="1" t="n">
        <v>45912.48917824074</v>
      </c>
      <c r="C149" s="1" t="n">
        <v>46139</v>
      </c>
      <c r="D149" t="inlineStr">
        <is>
          <t>ÖSTERGÖTLANDS LÄN</t>
        </is>
      </c>
      <c r="E149" t="inlineStr">
        <is>
          <t>BOXHOLM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43765-2025</t>
        </is>
      </c>
      <c r="B150" s="1" t="n">
        <v>45912.49136574074</v>
      </c>
      <c r="C150" s="1" t="n">
        <v>46139</v>
      </c>
      <c r="D150" t="inlineStr">
        <is>
          <t>ÖSTERGÖTLANDS LÄN</t>
        </is>
      </c>
      <c r="E150" t="inlineStr">
        <is>
          <t>BOXHOLM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46139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44696-2025</t>
        </is>
      </c>
      <c r="B152" s="1" t="n">
        <v>45917.59836805556</v>
      </c>
      <c r="C152" s="1" t="n">
        <v>46139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44638-2025</t>
        </is>
      </c>
      <c r="B153" s="1" t="n">
        <v>45917.50763888889</v>
      </c>
      <c r="C153" s="1" t="n">
        <v>46139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51757-2023</t>
        </is>
      </c>
      <c r="B154" s="1" t="n">
        <v>45222</v>
      </c>
      <c r="C154" s="1" t="n">
        <v>46139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44758-2025</t>
        </is>
      </c>
      <c r="B155" s="1" t="n">
        <v>45917.7077662037</v>
      </c>
      <c r="C155" s="1" t="n">
        <v>46139</v>
      </c>
      <c r="D155" t="inlineStr">
        <is>
          <t>ÖSTERGÖTLANDS LÄN</t>
        </is>
      </c>
      <c r="E155" t="inlineStr">
        <is>
          <t>BOXHOLM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44658-2025</t>
        </is>
      </c>
      <c r="B156" s="1" t="n">
        <v>45917.55313657408</v>
      </c>
      <c r="C156" s="1" t="n">
        <v>46139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44703-2025</t>
        </is>
      </c>
      <c r="B157" s="1" t="n">
        <v>45917.60946759259</v>
      </c>
      <c r="C157" s="1" t="n">
        <v>46139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44427-2025</t>
        </is>
      </c>
      <c r="B158" s="1" t="n">
        <v>45916.56532407407</v>
      </c>
      <c r="C158" s="1" t="n">
        <v>46139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55254-2022</t>
        </is>
      </c>
      <c r="B159" s="1" t="n">
        <v>44887.31924768518</v>
      </c>
      <c r="C159" s="1" t="n">
        <v>46139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45266-2025</t>
        </is>
      </c>
      <c r="B160" s="1" t="n">
        <v>45919.65428240741</v>
      </c>
      <c r="C160" s="1" t="n">
        <v>46139</v>
      </c>
      <c r="D160" t="inlineStr">
        <is>
          <t>ÖSTERGÖTLANDS LÄN</t>
        </is>
      </c>
      <c r="E160" t="inlineStr">
        <is>
          <t>BOXHOLM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44803-2025</t>
        </is>
      </c>
      <c r="B161" s="1" t="n">
        <v>45918.3581712963</v>
      </c>
      <c r="C161" s="1" t="n">
        <v>46139</v>
      </c>
      <c r="D161" t="inlineStr">
        <is>
          <t>ÖSTERGÖTLANDS LÄN</t>
        </is>
      </c>
      <c r="E161" t="inlineStr">
        <is>
          <t>BOXHOLM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12734-2025</t>
        </is>
      </c>
      <c r="B162" s="1" t="n">
        <v>45733.51623842592</v>
      </c>
      <c r="C162" s="1" t="n">
        <v>46139</v>
      </c>
      <c r="D162" t="inlineStr">
        <is>
          <t>ÖSTERGÖTLANDS LÄN</t>
        </is>
      </c>
      <c r="E162" t="inlineStr">
        <is>
          <t>BOXHOLM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11401-2024</t>
        </is>
      </c>
      <c r="B163" s="1" t="n">
        <v>45372.46034722222</v>
      </c>
      <c r="C163" s="1" t="n">
        <v>46139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46182-2025</t>
        </is>
      </c>
      <c r="B164" s="1" t="n">
        <v>45924.65796296296</v>
      </c>
      <c r="C164" s="1" t="n">
        <v>46139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46139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46139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46179-2025</t>
        </is>
      </c>
      <c r="B167" s="1" t="n">
        <v>45924.65523148148</v>
      </c>
      <c r="C167" s="1" t="n">
        <v>46139</v>
      </c>
      <c r="D167" t="inlineStr">
        <is>
          <t>ÖSTERGÖTLANDS LÄN</t>
        </is>
      </c>
      <c r="E167" t="inlineStr">
        <is>
          <t>BOXHOLM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31675-2023</t>
        </is>
      </c>
      <c r="B168" s="1" t="n">
        <v>45117</v>
      </c>
      <c r="C168" s="1" t="n">
        <v>46139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46190-2025</t>
        </is>
      </c>
      <c r="B169" s="1" t="n">
        <v>45924.67244212963</v>
      </c>
      <c r="C169" s="1" t="n">
        <v>46139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46199-2025</t>
        </is>
      </c>
      <c r="B170" s="1" t="n">
        <v>45924.69034722223</v>
      </c>
      <c r="C170" s="1" t="n">
        <v>46139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46209-2025</t>
        </is>
      </c>
      <c r="B171" s="1" t="n">
        <v>45924.70638888889</v>
      </c>
      <c r="C171" s="1" t="n">
        <v>46139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44709-2025</t>
        </is>
      </c>
      <c r="B172" s="1" t="n">
        <v>45917</v>
      </c>
      <c r="C172" s="1" t="n">
        <v>46139</v>
      </c>
      <c r="D172" t="inlineStr">
        <is>
          <t>ÖSTERGÖTLANDS LÄN</t>
        </is>
      </c>
      <c r="E172" t="inlineStr">
        <is>
          <t>BOXHOLM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46867-2025</t>
        </is>
      </c>
      <c r="B173" s="1" t="n">
        <v>45929</v>
      </c>
      <c r="C173" s="1" t="n">
        <v>46139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24582-2025</t>
        </is>
      </c>
      <c r="B174" s="1" t="n">
        <v>45797</v>
      </c>
      <c r="C174" s="1" t="n">
        <v>46139</v>
      </c>
      <c r="D174" t="inlineStr">
        <is>
          <t>ÖSTERGÖTLANDS LÄN</t>
        </is>
      </c>
      <c r="E174" t="inlineStr">
        <is>
          <t>BOXHOLM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24059-2025</t>
        </is>
      </c>
      <c r="B175" s="1" t="n">
        <v>45796.51148148148</v>
      </c>
      <c r="C175" s="1" t="n">
        <v>46139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24325-2025</t>
        </is>
      </c>
      <c r="B176" s="1" t="n">
        <v>45797</v>
      </c>
      <c r="C176" s="1" t="n">
        <v>46139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39029-2023</t>
        </is>
      </c>
      <c r="B177" s="1" t="n">
        <v>45163</v>
      </c>
      <c r="C177" s="1" t="n">
        <v>46139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46519-2025</t>
        </is>
      </c>
      <c r="B178" s="1" t="n">
        <v>45924</v>
      </c>
      <c r="C178" s="1" t="n">
        <v>46139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47446-2025</t>
        </is>
      </c>
      <c r="B179" s="1" t="n">
        <v>45930.64416666667</v>
      </c>
      <c r="C179" s="1" t="n">
        <v>46139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25937-2024</t>
        </is>
      </c>
      <c r="B180" s="1" t="n">
        <v>45467</v>
      </c>
      <c r="C180" s="1" t="n">
        <v>46139</v>
      </c>
      <c r="D180" t="inlineStr">
        <is>
          <t>ÖSTERGÖTLANDS LÄN</t>
        </is>
      </c>
      <c r="E180" t="inlineStr">
        <is>
          <t>BOXHOLM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43471-2022</t>
        </is>
      </c>
      <c r="B181" s="1" t="n">
        <v>44836</v>
      </c>
      <c r="C181" s="1" t="n">
        <v>46139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49069-2023</t>
        </is>
      </c>
      <c r="B182" s="1" t="n">
        <v>45210</v>
      </c>
      <c r="C182" s="1" t="n">
        <v>46139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49119-2025</t>
        </is>
      </c>
      <c r="B183" s="1" t="n">
        <v>45937.82136574074</v>
      </c>
      <c r="C183" s="1" t="n">
        <v>46139</v>
      </c>
      <c r="D183" t="inlineStr">
        <is>
          <t>ÖSTERGÖTLANDS LÄN</t>
        </is>
      </c>
      <c r="E183" t="inlineStr">
        <is>
          <t>BOXHOLM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50156-2025</t>
        </is>
      </c>
      <c r="B184" s="1" t="n">
        <v>45943.58123842593</v>
      </c>
      <c r="C184" s="1" t="n">
        <v>46139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50160-2025</t>
        </is>
      </c>
      <c r="B185" s="1" t="n">
        <v>45943.58487268518</v>
      </c>
      <c r="C185" s="1" t="n">
        <v>46139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50171-2025</t>
        </is>
      </c>
      <c r="B186" s="1" t="n">
        <v>45943.60009259259</v>
      </c>
      <c r="C186" s="1" t="n">
        <v>46139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50082-2025</t>
        </is>
      </c>
      <c r="B187" s="1" t="n">
        <v>45943.47072916666</v>
      </c>
      <c r="C187" s="1" t="n">
        <v>46139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50164-2025</t>
        </is>
      </c>
      <c r="B188" s="1" t="n">
        <v>45943.58841435185</v>
      </c>
      <c r="C188" s="1" t="n">
        <v>46139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46139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46139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46139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46139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46139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46139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46139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50612-2025</t>
        </is>
      </c>
      <c r="B196" s="1" t="n">
        <v>45945.62560185185</v>
      </c>
      <c r="C196" s="1" t="n">
        <v>46139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50613-2025</t>
        </is>
      </c>
      <c r="B197" s="1" t="n">
        <v>45945.62715277778</v>
      </c>
      <c r="C197" s="1" t="n">
        <v>46139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26643-2025</t>
        </is>
      </c>
      <c r="B198" s="1" t="n">
        <v>45809</v>
      </c>
      <c r="C198" s="1" t="n">
        <v>46139</v>
      </c>
      <c r="D198" t="inlineStr">
        <is>
          <t>ÖSTERGÖTLANDS LÄN</t>
        </is>
      </c>
      <c r="E198" t="inlineStr">
        <is>
          <t>BOXHOLM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26648-2025</t>
        </is>
      </c>
      <c r="B199" s="1" t="n">
        <v>45809</v>
      </c>
      <c r="C199" s="1" t="n">
        <v>46139</v>
      </c>
      <c r="D199" t="inlineStr">
        <is>
          <t>ÖSTERGÖTLANDS LÄN</t>
        </is>
      </c>
      <c r="E199" t="inlineStr">
        <is>
          <t>BOXHOLM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28583-2025</t>
        </is>
      </c>
      <c r="B200" s="1" t="n">
        <v>45819.57790509259</v>
      </c>
      <c r="C200" s="1" t="n">
        <v>46139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28597-2025</t>
        </is>
      </c>
      <c r="B201" s="1" t="n">
        <v>45819.59641203703</v>
      </c>
      <c r="C201" s="1" t="n">
        <v>46139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51091-2025</t>
        </is>
      </c>
      <c r="B202" s="1" t="n">
        <v>45947.47361111111</v>
      </c>
      <c r="C202" s="1" t="n">
        <v>46139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28629-2025</t>
        </is>
      </c>
      <c r="B203" s="1" t="n">
        <v>45819.62172453704</v>
      </c>
      <c r="C203" s="1" t="n">
        <v>46139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40290-2024</t>
        </is>
      </c>
      <c r="B204" s="1" t="n">
        <v>45554.68709490741</v>
      </c>
      <c r="C204" s="1" t="n">
        <v>46139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37400-2023</t>
        </is>
      </c>
      <c r="B205" s="1" t="n">
        <v>45156</v>
      </c>
      <c r="C205" s="1" t="n">
        <v>46139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3129-2025</t>
        </is>
      </c>
      <c r="B206" s="1" t="n">
        <v>45678.73885416667</v>
      </c>
      <c r="C206" s="1" t="n">
        <v>46139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19601-2023</t>
        </is>
      </c>
      <c r="B207" s="1" t="n">
        <v>45050.91261574074</v>
      </c>
      <c r="C207" s="1" t="n">
        <v>46139</v>
      </c>
      <c r="D207" t="inlineStr">
        <is>
          <t>ÖSTERGÖTLANDS LÄN</t>
        </is>
      </c>
      <c r="E207" t="inlineStr">
        <is>
          <t>BOXHOLM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52551-2025</t>
        </is>
      </c>
      <c r="B208" s="1" t="n">
        <v>45954.55710648148</v>
      </c>
      <c r="C208" s="1" t="n">
        <v>46139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16755-2022</t>
        </is>
      </c>
      <c r="B209" s="1" t="n">
        <v>44673.4696875</v>
      </c>
      <c r="C209" s="1" t="n">
        <v>46139</v>
      </c>
      <c r="D209" t="inlineStr">
        <is>
          <t>ÖSTERGÖTLANDS LÄN</t>
        </is>
      </c>
      <c r="E209" t="inlineStr">
        <is>
          <t>BOXHOLM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52514-2025</t>
        </is>
      </c>
      <c r="B210" s="1" t="n">
        <v>45954.51167824074</v>
      </c>
      <c r="C210" s="1" t="n">
        <v>46139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32089-2024</t>
        </is>
      </c>
      <c r="B211" s="1" t="n">
        <v>45511</v>
      </c>
      <c r="C211" s="1" t="n">
        <v>46139</v>
      </c>
      <c r="D211" t="inlineStr">
        <is>
          <t>ÖSTERGÖTLANDS LÄN</t>
        </is>
      </c>
      <c r="E211" t="inlineStr">
        <is>
          <t>BOXHOLM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51763-2023</t>
        </is>
      </c>
      <c r="B212" s="1" t="n">
        <v>45222</v>
      </c>
      <c r="C212" s="1" t="n">
        <v>46139</v>
      </c>
      <c r="D212" t="inlineStr">
        <is>
          <t>ÖSTERGÖTLANDS LÄN</t>
        </is>
      </c>
      <c r="E212" t="inlineStr">
        <is>
          <t>BOXHOLM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1666-2025</t>
        </is>
      </c>
      <c r="B213" s="1" t="n">
        <v>45670.67089120371</v>
      </c>
      <c r="C213" s="1" t="n">
        <v>46139</v>
      </c>
      <c r="D213" t="inlineStr">
        <is>
          <t>ÖSTERGÖTLANDS LÄN</t>
        </is>
      </c>
      <c r="E213" t="inlineStr">
        <is>
          <t>BOXHOLM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37551-2025</t>
        </is>
      </c>
      <c r="B214" s="1" t="n">
        <v>45880</v>
      </c>
      <c r="C214" s="1" t="n">
        <v>46139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37477-2025</t>
        </is>
      </c>
      <c r="B215" s="1" t="n">
        <v>45877</v>
      </c>
      <c r="C215" s="1" t="n">
        <v>46139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37474-2025</t>
        </is>
      </c>
      <c r="B216" s="1" t="n">
        <v>45877</v>
      </c>
      <c r="C216" s="1" t="n">
        <v>46139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54530-2025</t>
        </is>
      </c>
      <c r="B217" s="1" t="n">
        <v>45965.63539351852</v>
      </c>
      <c r="C217" s="1" t="n">
        <v>46139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27816-2025</t>
        </is>
      </c>
      <c r="B218" s="1" t="n">
        <v>45817</v>
      </c>
      <c r="C218" s="1" t="n">
        <v>46139</v>
      </c>
      <c r="D218" t="inlineStr">
        <is>
          <t>ÖSTERGÖTLANDS LÄN</t>
        </is>
      </c>
      <c r="E218" t="inlineStr">
        <is>
          <t>BOXHOLM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46139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46139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54465-2025</t>
        </is>
      </c>
      <c r="B221" s="1" t="n">
        <v>45965.56792824074</v>
      </c>
      <c r="C221" s="1" t="n">
        <v>46139</v>
      </c>
      <c r="D221" t="inlineStr">
        <is>
          <t>ÖSTERGÖTLANDS LÄN</t>
        </is>
      </c>
      <c r="E221" t="inlineStr">
        <is>
          <t>BOXHOLM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54540-2025</t>
        </is>
      </c>
      <c r="B222" s="1" t="n">
        <v>45965.64679398148</v>
      </c>
      <c r="C222" s="1" t="n">
        <v>46139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54469-2025</t>
        </is>
      </c>
      <c r="B223" s="1" t="n">
        <v>45965.57197916666</v>
      </c>
      <c r="C223" s="1" t="n">
        <v>46139</v>
      </c>
      <c r="D223" t="inlineStr">
        <is>
          <t>ÖSTERGÖTLANDS LÄN</t>
        </is>
      </c>
      <c r="E223" t="inlineStr">
        <is>
          <t>BOXHOLM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54478-2025</t>
        </is>
      </c>
      <c r="B224" s="1" t="n">
        <v>45965.57989583333</v>
      </c>
      <c r="C224" s="1" t="n">
        <v>46139</v>
      </c>
      <c r="D224" t="inlineStr">
        <is>
          <t>ÖSTERGÖTLANDS LÄN</t>
        </is>
      </c>
      <c r="E224" t="inlineStr">
        <is>
          <t>BOXHOLM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31808-2025</t>
        </is>
      </c>
      <c r="B225" s="1" t="n">
        <v>45834.55734953703</v>
      </c>
      <c r="C225" s="1" t="n">
        <v>46139</v>
      </c>
      <c r="D225" t="inlineStr">
        <is>
          <t>ÖSTERGÖTLANDS LÄN</t>
        </is>
      </c>
      <c r="E225" t="inlineStr">
        <is>
          <t>BOXHOLM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53356-2024</t>
        </is>
      </c>
      <c r="B226" s="1" t="n">
        <v>45614.45748842593</v>
      </c>
      <c r="C226" s="1" t="n">
        <v>46139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56126-2025</t>
        </is>
      </c>
      <c r="B227" s="1" t="n">
        <v>45973.9084375</v>
      </c>
      <c r="C227" s="1" t="n">
        <v>46139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49990-2021</t>
        </is>
      </c>
      <c r="B228" s="1" t="n">
        <v>44456</v>
      </c>
      <c r="C228" s="1" t="n">
        <v>46139</v>
      </c>
      <c r="D228" t="inlineStr">
        <is>
          <t>ÖSTERGÖTLANDS LÄN</t>
        </is>
      </c>
      <c r="E228" t="inlineStr">
        <is>
          <t>BOXHOLM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56127-2025</t>
        </is>
      </c>
      <c r="B229" s="1" t="n">
        <v>45973.91414351852</v>
      </c>
      <c r="C229" s="1" t="n">
        <v>46139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61486-2024</t>
        </is>
      </c>
      <c r="B230" s="1" t="n">
        <v>45646.54402777777</v>
      </c>
      <c r="C230" s="1" t="n">
        <v>46139</v>
      </c>
      <c r="D230" t="inlineStr">
        <is>
          <t>ÖSTERGÖTLANDS LÄN</t>
        </is>
      </c>
      <c r="E230" t="inlineStr">
        <is>
          <t>BOXHOLM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46139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21436-2025</t>
        </is>
      </c>
      <c r="B232" s="1" t="n">
        <v>45782.51927083333</v>
      </c>
      <c r="C232" s="1" t="n">
        <v>46139</v>
      </c>
      <c r="D232" t="inlineStr">
        <is>
          <t>ÖSTERGÖTLANDS LÄN</t>
        </is>
      </c>
      <c r="E232" t="inlineStr">
        <is>
          <t>BOXHOLM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57274-2025</t>
        </is>
      </c>
      <c r="B233" s="1" t="n">
        <v>45979.68559027778</v>
      </c>
      <c r="C233" s="1" t="n">
        <v>46139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21433-2025</t>
        </is>
      </c>
      <c r="B234" s="1" t="n">
        <v>45782.51542824074</v>
      </c>
      <c r="C234" s="1" t="n">
        <v>46139</v>
      </c>
      <c r="D234" t="inlineStr">
        <is>
          <t>ÖSTERGÖTLANDS LÄN</t>
        </is>
      </c>
      <c r="E234" t="inlineStr">
        <is>
          <t>BOXHOLM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29612-2025</t>
        </is>
      </c>
      <c r="B235" s="1" t="n">
        <v>45825</v>
      </c>
      <c r="C235" s="1" t="n">
        <v>46139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57606-2025</t>
        </is>
      </c>
      <c r="B236" s="1" t="n">
        <v>45981.33721064815</v>
      </c>
      <c r="C236" s="1" t="n">
        <v>46139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57603-2025</t>
        </is>
      </c>
      <c r="B237" s="1" t="n">
        <v>45981.32298611111</v>
      </c>
      <c r="C237" s="1" t="n">
        <v>46139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58453-2025</t>
        </is>
      </c>
      <c r="B238" s="1" t="n">
        <v>45985.62886574074</v>
      </c>
      <c r="C238" s="1" t="n">
        <v>46139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58455-2025</t>
        </is>
      </c>
      <c r="B239" s="1" t="n">
        <v>45985.63326388889</v>
      </c>
      <c r="C239" s="1" t="n">
        <v>46139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35440-2025</t>
        </is>
      </c>
      <c r="B240" s="1" t="n">
        <v>45855.49415509259</v>
      </c>
      <c r="C240" s="1" t="n">
        <v>46139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58738-2025</t>
        </is>
      </c>
      <c r="B241" s="1" t="n">
        <v>45986.63145833334</v>
      </c>
      <c r="C241" s="1" t="n">
        <v>46139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43824-2023</t>
        </is>
      </c>
      <c r="B242" s="1" t="n">
        <v>45187</v>
      </c>
      <c r="C242" s="1" t="n">
        <v>46139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35765-2025</t>
        </is>
      </c>
      <c r="B243" s="1" t="n">
        <v>45860.62929398148</v>
      </c>
      <c r="C243" s="1" t="n">
        <v>46139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58745-2025</t>
        </is>
      </c>
      <c r="B244" s="1" t="n">
        <v>45986.63686342593</v>
      </c>
      <c r="C244" s="1" t="n">
        <v>46139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58760-2025</t>
        </is>
      </c>
      <c r="B245" s="1" t="n">
        <v>45986.65363425926</v>
      </c>
      <c r="C245" s="1" t="n">
        <v>46139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58763-2025</t>
        </is>
      </c>
      <c r="B246" s="1" t="n">
        <v>45986.65777777778</v>
      </c>
      <c r="C246" s="1" t="n">
        <v>46139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59485-2025</t>
        </is>
      </c>
      <c r="B247" s="1" t="n">
        <v>45989.593125</v>
      </c>
      <c r="C247" s="1" t="n">
        <v>46139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59490-2025</t>
        </is>
      </c>
      <c r="B248" s="1" t="n">
        <v>45989.60222222222</v>
      </c>
      <c r="C248" s="1" t="n">
        <v>46139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19356-2022</t>
        </is>
      </c>
      <c r="B249" s="1" t="n">
        <v>44692</v>
      </c>
      <c r="C249" s="1" t="n">
        <v>46139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36166-2025</t>
        </is>
      </c>
      <c r="B250" s="1" t="n">
        <v>45867</v>
      </c>
      <c r="C250" s="1" t="n">
        <v>46139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46139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36175-2025</t>
        </is>
      </c>
      <c r="B252" s="1" t="n">
        <v>45867</v>
      </c>
      <c r="C252" s="1" t="n">
        <v>46139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36202-2025</t>
        </is>
      </c>
      <c r="B253" s="1" t="n">
        <v>45867.44660879629</v>
      </c>
      <c r="C253" s="1" t="n">
        <v>46139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36433-2025</t>
        </is>
      </c>
      <c r="B254" s="1" t="n">
        <v>45869.36848379629</v>
      </c>
      <c r="C254" s="1" t="n">
        <v>46139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62192-2022</t>
        </is>
      </c>
      <c r="B255" s="1" t="n">
        <v>44914</v>
      </c>
      <c r="C255" s="1" t="n">
        <v>46139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60790-2023</t>
        </is>
      </c>
      <c r="B256" s="1" t="n">
        <v>45259</v>
      </c>
      <c r="C256" s="1" t="n">
        <v>46139</v>
      </c>
      <c r="D256" t="inlineStr">
        <is>
          <t>ÖSTERGÖTLANDS LÄN</t>
        </is>
      </c>
      <c r="E256" t="inlineStr">
        <is>
          <t>BOXHOLM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59833-2025</t>
        </is>
      </c>
      <c r="B257" s="1" t="n">
        <v>45992.66304398148</v>
      </c>
      <c r="C257" s="1" t="n">
        <v>46139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36331-2022</t>
        </is>
      </c>
      <c r="B258" s="1" t="n">
        <v>44803.73353009259</v>
      </c>
      <c r="C258" s="1" t="n">
        <v>46139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7061-2024</t>
        </is>
      </c>
      <c r="B259" s="1" t="n">
        <v>45343</v>
      </c>
      <c r="C259" s="1" t="n">
        <v>46139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60521-2025</t>
        </is>
      </c>
      <c r="B260" s="1" t="n">
        <v>45995.63800925926</v>
      </c>
      <c r="C260" s="1" t="n">
        <v>46139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60638-2025</t>
        </is>
      </c>
      <c r="B261" s="1" t="n">
        <v>45996.43736111111</v>
      </c>
      <c r="C261" s="1" t="n">
        <v>46139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35762-2025</t>
        </is>
      </c>
      <c r="B262" s="1" t="n">
        <v>45860.62039351852</v>
      </c>
      <c r="C262" s="1" t="n">
        <v>46139</v>
      </c>
      <c r="D262" t="inlineStr">
        <is>
          <t>ÖSTERGÖTLANDS LÄN</t>
        </is>
      </c>
      <c r="E262" t="inlineStr">
        <is>
          <t>BOXHOLM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35764-2025</t>
        </is>
      </c>
      <c r="B263" s="1" t="n">
        <v>45860.62782407407</v>
      </c>
      <c r="C263" s="1" t="n">
        <v>46139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46139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35763-2025</t>
        </is>
      </c>
      <c r="B265" s="1" t="n">
        <v>45860.62597222222</v>
      </c>
      <c r="C265" s="1" t="n">
        <v>46139</v>
      </c>
      <c r="D265" t="inlineStr">
        <is>
          <t>ÖSTERGÖTLANDS LÄN</t>
        </is>
      </c>
      <c r="E265" t="inlineStr">
        <is>
          <t>BOXHOLM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61773-2025</t>
        </is>
      </c>
      <c r="B266" s="1" t="n">
        <v>46002.65616898148</v>
      </c>
      <c r="C266" s="1" t="n">
        <v>46139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3569-2024</t>
        </is>
      </c>
      <c r="B267" s="1" t="n">
        <v>45320</v>
      </c>
      <c r="C267" s="1" t="n">
        <v>46139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37554-2025</t>
        </is>
      </c>
      <c r="B268" s="1" t="n">
        <v>45880.32181712963</v>
      </c>
      <c r="C268" s="1" t="n">
        <v>46139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61961-2025</t>
        </is>
      </c>
      <c r="B269" s="1" t="n">
        <v>46003.58892361111</v>
      </c>
      <c r="C269" s="1" t="n">
        <v>46139</v>
      </c>
      <c r="D269" t="inlineStr">
        <is>
          <t>ÖSTERGÖTLANDS LÄN</t>
        </is>
      </c>
      <c r="E269" t="inlineStr">
        <is>
          <t>BOXHOLM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61810-2025</t>
        </is>
      </c>
      <c r="B270" s="1" t="n">
        <v>46002.85204861111</v>
      </c>
      <c r="C270" s="1" t="n">
        <v>46139</v>
      </c>
      <c r="D270" t="inlineStr">
        <is>
          <t>ÖSTERGÖTLANDS LÄN</t>
        </is>
      </c>
      <c r="E270" t="inlineStr">
        <is>
          <t>BOXHOLM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10317-2025</t>
        </is>
      </c>
      <c r="B271" s="1" t="n">
        <v>45720.46690972222</v>
      </c>
      <c r="C271" s="1" t="n">
        <v>46139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61600-2025</t>
        </is>
      </c>
      <c r="B272" s="1" t="n">
        <v>46002.36289351852</v>
      </c>
      <c r="C272" s="1" t="n">
        <v>46139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61966-2025</t>
        </is>
      </c>
      <c r="B273" s="1" t="n">
        <v>46003.59415509259</v>
      </c>
      <c r="C273" s="1" t="n">
        <v>46139</v>
      </c>
      <c r="D273" t="inlineStr">
        <is>
          <t>ÖSTERGÖTLANDS LÄN</t>
        </is>
      </c>
      <c r="E273" t="inlineStr">
        <is>
          <t>BOXHOLM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38247-2025</t>
        </is>
      </c>
      <c r="B274" s="1" t="n">
        <v>45883</v>
      </c>
      <c r="C274" s="1" t="n">
        <v>46139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1597-2023</t>
        </is>
      </c>
      <c r="B275" s="1" t="n">
        <v>44937.66346064815</v>
      </c>
      <c r="C275" s="1" t="n">
        <v>46139</v>
      </c>
      <c r="D275" t="inlineStr">
        <is>
          <t>ÖSTERGÖTLANDS LÄN</t>
        </is>
      </c>
      <c r="E275" t="inlineStr">
        <is>
          <t>BOXHOLM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62776-2025</t>
        </is>
      </c>
      <c r="B276" s="1" t="n">
        <v>46008.60930555555</v>
      </c>
      <c r="C276" s="1" t="n">
        <v>46139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62796-2025</t>
        </is>
      </c>
      <c r="B277" s="1" t="n">
        <v>46008.63685185185</v>
      </c>
      <c r="C277" s="1" t="n">
        <v>46139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62647-2025</t>
        </is>
      </c>
      <c r="B278" s="1" t="n">
        <v>46008.39512731481</v>
      </c>
      <c r="C278" s="1" t="n">
        <v>46139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8843-2025</t>
        </is>
      </c>
      <c r="B279" s="1" t="n">
        <v>45713.33119212963</v>
      </c>
      <c r="C279" s="1" t="n">
        <v>46139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45723-2024</t>
        </is>
      </c>
      <c r="B280" s="1" t="n">
        <v>45579.59450231482</v>
      </c>
      <c r="C280" s="1" t="n">
        <v>46139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10219-2025</t>
        </is>
      </c>
      <c r="B281" s="1" t="n">
        <v>45720.27141203704</v>
      </c>
      <c r="C281" s="1" t="n">
        <v>46139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74128-2021</t>
        </is>
      </c>
      <c r="B282" s="1" t="n">
        <v>44557</v>
      </c>
      <c r="C282" s="1" t="n">
        <v>46139</v>
      </c>
      <c r="D282" t="inlineStr">
        <is>
          <t>ÖSTERGÖTLANDS LÄN</t>
        </is>
      </c>
      <c r="E282" t="inlineStr">
        <is>
          <t>BOXHOLM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17728-2025</t>
        </is>
      </c>
      <c r="B283" s="1" t="n">
        <v>45758.4608912037</v>
      </c>
      <c r="C283" s="1" t="n">
        <v>46139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10250-2023</t>
        </is>
      </c>
      <c r="B284" s="1" t="n">
        <v>44980</v>
      </c>
      <c r="C284" s="1" t="n">
        <v>46139</v>
      </c>
      <c r="D284" t="inlineStr">
        <is>
          <t>ÖSTERGÖTLANDS LÄN</t>
        </is>
      </c>
      <c r="E284" t="inlineStr">
        <is>
          <t>BOXHOLM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64007-2025</t>
        </is>
      </c>
      <c r="B285" s="1" t="n">
        <v>46021.41819444444</v>
      </c>
      <c r="C285" s="1" t="n">
        <v>46139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15746-2023</t>
        </is>
      </c>
      <c r="B286" s="1" t="n">
        <v>45021.61027777778</v>
      </c>
      <c r="C286" s="1" t="n">
        <v>46139</v>
      </c>
      <c r="D286" t="inlineStr">
        <is>
          <t>ÖSTERGÖTLANDS LÄN</t>
        </is>
      </c>
      <c r="E286" t="inlineStr">
        <is>
          <t>BOXHOLM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64028-2025</t>
        </is>
      </c>
      <c r="B287" s="1" t="n">
        <v>46021.48487268519</v>
      </c>
      <c r="C287" s="1" t="n">
        <v>46139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36491-2023</t>
        </is>
      </c>
      <c r="B288" s="1" t="n">
        <v>45152.89226851852</v>
      </c>
      <c r="C288" s="1" t="n">
        <v>46139</v>
      </c>
      <c r="D288" t="inlineStr">
        <is>
          <t>ÖSTERGÖTLANDS LÄN</t>
        </is>
      </c>
      <c r="E288" t="inlineStr">
        <is>
          <t>BOXHOLM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25127-2024</t>
        </is>
      </c>
      <c r="B289" s="1" t="n">
        <v>45462</v>
      </c>
      <c r="C289" s="1" t="n">
        <v>46139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9059-2023</t>
        </is>
      </c>
      <c r="B290" s="1" t="n">
        <v>44979.71133101852</v>
      </c>
      <c r="C290" s="1" t="n">
        <v>46139</v>
      </c>
      <c r="D290" t="inlineStr">
        <is>
          <t>ÖSTERGÖTLANDS LÄN</t>
        </is>
      </c>
      <c r="E290" t="inlineStr">
        <is>
          <t>BOXHOLM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13606-2024</t>
        </is>
      </c>
      <c r="B291" s="1" t="n">
        <v>45390.3405324074</v>
      </c>
      <c r="C291" s="1" t="n">
        <v>46139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1278-2026</t>
        </is>
      </c>
      <c r="B292" s="1" t="n">
        <v>46031.47633101852</v>
      </c>
      <c r="C292" s="1" t="n">
        <v>46139</v>
      </c>
      <c r="D292" t="inlineStr">
        <is>
          <t>ÖSTERGÖTLANDS LÄN</t>
        </is>
      </c>
      <c r="E292" t="inlineStr">
        <is>
          <t>BOXHOLM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1090-2026</t>
        </is>
      </c>
      <c r="B293" s="1" t="n">
        <v>46030.65783564815</v>
      </c>
      <c r="C293" s="1" t="n">
        <v>46139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29396-2023</t>
        </is>
      </c>
      <c r="B294" s="1" t="n">
        <v>45106.43715277778</v>
      </c>
      <c r="C294" s="1" t="n">
        <v>46139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54934-2022</t>
        </is>
      </c>
      <c r="B295" s="1" t="n">
        <v>44886.44074074074</v>
      </c>
      <c r="C295" s="1" t="n">
        <v>46139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2203-2026</t>
        </is>
      </c>
      <c r="B296" s="1" t="n">
        <v>46036.48001157407</v>
      </c>
      <c r="C296" s="1" t="n">
        <v>46139</v>
      </c>
      <c r="D296" t="inlineStr">
        <is>
          <t>ÖSTERGÖTLANDS LÄN</t>
        </is>
      </c>
      <c r="E296" t="inlineStr">
        <is>
          <t>BOXHOLM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26638-2023</t>
        </is>
      </c>
      <c r="B297" s="1" t="n">
        <v>45092</v>
      </c>
      <c r="C297" s="1" t="n">
        <v>46139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16146-2023</t>
        </is>
      </c>
      <c r="B298" s="1" t="n">
        <v>45027.6528125</v>
      </c>
      <c r="C298" s="1" t="n">
        <v>46139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47333-2024</t>
        </is>
      </c>
      <c r="B299" s="1" t="n">
        <v>45587.39556712963</v>
      </c>
      <c r="C299" s="1" t="n">
        <v>46139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15515-2025</t>
        </is>
      </c>
      <c r="B300" s="1" t="n">
        <v>45747.61591435185</v>
      </c>
      <c r="C300" s="1" t="n">
        <v>46139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15523-2025</t>
        </is>
      </c>
      <c r="B301" s="1" t="n">
        <v>45747.62706018519</v>
      </c>
      <c r="C301" s="1" t="n">
        <v>46139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46316-2023</t>
        </is>
      </c>
      <c r="B302" s="1" t="n">
        <v>45197</v>
      </c>
      <c r="C302" s="1" t="n">
        <v>46139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15502-2023</t>
        </is>
      </c>
      <c r="B303" s="1" t="n">
        <v>45020.4886574074</v>
      </c>
      <c r="C303" s="1" t="n">
        <v>46139</v>
      </c>
      <c r="D303" t="inlineStr">
        <is>
          <t>ÖSTERGÖTLANDS LÄN</t>
        </is>
      </c>
      <c r="E303" t="inlineStr">
        <is>
          <t>BOXHOLM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58472-2021</t>
        </is>
      </c>
      <c r="B304" s="1" t="n">
        <v>44488.59386574074</v>
      </c>
      <c r="C304" s="1" t="n">
        <v>46139</v>
      </c>
      <c r="D304" t="inlineStr">
        <is>
          <t>ÖSTERGÖTLANDS LÄN</t>
        </is>
      </c>
      <c r="E304" t="inlineStr">
        <is>
          <t>BOXHOLM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6209-2024</t>
        </is>
      </c>
      <c r="B305" s="1" t="n">
        <v>45337.60327546296</v>
      </c>
      <c r="C305" s="1" t="n">
        <v>46139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36453-2024</t>
        </is>
      </c>
      <c r="B306" s="1" t="n">
        <v>45537.33893518519</v>
      </c>
      <c r="C306" s="1" t="n">
        <v>46139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15504-2023</t>
        </is>
      </c>
      <c r="B307" s="1" t="n">
        <v>45020.49516203703</v>
      </c>
      <c r="C307" s="1" t="n">
        <v>46139</v>
      </c>
      <c r="D307" t="inlineStr">
        <is>
          <t>ÖSTERGÖTLANDS LÄN</t>
        </is>
      </c>
      <c r="E307" t="inlineStr">
        <is>
          <t>BOXHOLM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4005-2026</t>
        </is>
      </c>
      <c r="B308" s="1" t="n">
        <v>46044.3990625</v>
      </c>
      <c r="C308" s="1" t="n">
        <v>46139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61066-2021</t>
        </is>
      </c>
      <c r="B309" s="1" t="n">
        <v>44497</v>
      </c>
      <c r="C309" s="1" t="n">
        <v>46139</v>
      </c>
      <c r="D309" t="inlineStr">
        <is>
          <t>ÖSTERGÖTLANDS LÄN</t>
        </is>
      </c>
      <c r="E309" t="inlineStr">
        <is>
          <t>BOXHOLM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4571-2026</t>
        </is>
      </c>
      <c r="B310" s="1" t="n">
        <v>46048.27512731482</v>
      </c>
      <c r="C310" s="1" t="n">
        <v>46139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41080-2024</t>
        </is>
      </c>
      <c r="B311" s="1" t="n">
        <v>45559.40622685185</v>
      </c>
      <c r="C311" s="1" t="n">
        <v>46139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46139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4190-2024</t>
        </is>
      </c>
      <c r="B313" s="1" t="n">
        <v>45324.33511574074</v>
      </c>
      <c r="C313" s="1" t="n">
        <v>46139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39486-2024</t>
        </is>
      </c>
      <c r="B314" s="1" t="n">
        <v>45551.65215277778</v>
      </c>
      <c r="C314" s="1" t="n">
        <v>46139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6938-2026</t>
        </is>
      </c>
      <c r="B315" s="1" t="n">
        <v>46056</v>
      </c>
      <c r="C315" s="1" t="n">
        <v>46139</v>
      </c>
      <c r="D315" t="inlineStr">
        <is>
          <t>ÖSTERGÖTLANDS LÄN</t>
        </is>
      </c>
      <c r="E315" t="inlineStr">
        <is>
          <t>BOXHOLM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45145.4506712963</v>
      </c>
      <c r="C316" s="1" t="n">
        <v>46139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53342-2024</t>
        </is>
      </c>
      <c r="B317" s="1" t="n">
        <v>45614.43695601852</v>
      </c>
      <c r="C317" s="1" t="n">
        <v>46139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6933-2026</t>
        </is>
      </c>
      <c r="B318" s="1" t="n">
        <v>46056</v>
      </c>
      <c r="C318" s="1" t="n">
        <v>46139</v>
      </c>
      <c r="D318" t="inlineStr">
        <is>
          <t>ÖSTERGÖTLANDS LÄN</t>
        </is>
      </c>
      <c r="E318" t="inlineStr">
        <is>
          <t>BOXHOLM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26907-2022</t>
        </is>
      </c>
      <c r="B319" s="1" t="n">
        <v>44740.59423611111</v>
      </c>
      <c r="C319" s="1" t="n">
        <v>46139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15420-2025</t>
        </is>
      </c>
      <c r="B320" s="1" t="n">
        <v>45747.46194444445</v>
      </c>
      <c r="C320" s="1" t="n">
        <v>46139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14789-2026</t>
        </is>
      </c>
      <c r="B321" s="1" t="n">
        <v>46101.69032407407</v>
      </c>
      <c r="C321" s="1" t="n">
        <v>46139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14628-2023</t>
        </is>
      </c>
      <c r="B322" s="1" t="n">
        <v>45013.66702546296</v>
      </c>
      <c r="C322" s="1" t="n">
        <v>46139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39693-2024</t>
        </is>
      </c>
      <c r="B323" s="1" t="n">
        <v>45552</v>
      </c>
      <c r="C323" s="1" t="n">
        <v>46139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9115-2023</t>
        </is>
      </c>
      <c r="B324" s="1" t="n">
        <v>44980</v>
      </c>
      <c r="C324" s="1" t="n">
        <v>46139</v>
      </c>
      <c r="D324" t="inlineStr">
        <is>
          <t>ÖSTERGÖTLANDS LÄN</t>
        </is>
      </c>
      <c r="E324" t="inlineStr">
        <is>
          <t>BOXHOLM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44823-2023</t>
        </is>
      </c>
      <c r="B325" s="1" t="n">
        <v>45190</v>
      </c>
      <c r="C325" s="1" t="n">
        <v>46139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59779-2022</t>
        </is>
      </c>
      <c r="B326" s="1" t="n">
        <v>44908.53690972222</v>
      </c>
      <c r="C326" s="1" t="n">
        <v>46139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8948-2026</t>
        </is>
      </c>
      <c r="B327" s="1" t="n">
        <v>46069.38186342592</v>
      </c>
      <c r="C327" s="1" t="n">
        <v>46139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22856-2023</t>
        </is>
      </c>
      <c r="B328" s="1" t="n">
        <v>45072.47387731481</v>
      </c>
      <c r="C328" s="1" t="n">
        <v>46139</v>
      </c>
      <c r="D328" t="inlineStr">
        <is>
          <t>ÖSTERGÖTLANDS LÄN</t>
        </is>
      </c>
      <c r="E328" t="inlineStr">
        <is>
          <t>BOXHOLM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15500-2023</t>
        </is>
      </c>
      <c r="B329" s="1" t="n">
        <v>45020.48318287037</v>
      </c>
      <c r="C329" s="1" t="n">
        <v>46139</v>
      </c>
      <c r="D329" t="inlineStr">
        <is>
          <t>ÖSTERGÖTLANDS LÄN</t>
        </is>
      </c>
      <c r="E329" t="inlineStr">
        <is>
          <t>BOXHOLM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19561-2024</t>
        </is>
      </c>
      <c r="B330" s="1" t="n">
        <v>45429.84030092593</v>
      </c>
      <c r="C330" s="1" t="n">
        <v>46139</v>
      </c>
      <c r="D330" t="inlineStr">
        <is>
          <t>ÖSTERGÖTLANDS LÄN</t>
        </is>
      </c>
      <c r="E330" t="inlineStr">
        <is>
          <t>BOXHOLM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25254-2023</t>
        </is>
      </c>
      <c r="B331" s="1" t="n">
        <v>45086.65193287037</v>
      </c>
      <c r="C331" s="1" t="n">
        <v>46139</v>
      </c>
      <c r="D331" t="inlineStr">
        <is>
          <t>ÖSTERGÖTLANDS LÄN</t>
        </is>
      </c>
      <c r="E331" t="inlineStr">
        <is>
          <t>BOXHOLM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9422-2026</t>
        </is>
      </c>
      <c r="B332" s="1" t="n">
        <v>46071.44243055556</v>
      </c>
      <c r="C332" s="1" t="n">
        <v>46139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51625-2022</t>
        </is>
      </c>
      <c r="B333" s="1" t="n">
        <v>44872.35686342593</v>
      </c>
      <c r="C333" s="1" t="n">
        <v>46139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55181-2022</t>
        </is>
      </c>
      <c r="B334" s="1" t="n">
        <v>44886.84479166667</v>
      </c>
      <c r="C334" s="1" t="n">
        <v>46139</v>
      </c>
      <c r="D334" t="inlineStr">
        <is>
          <t>ÖSTERGÖTLANDS LÄN</t>
        </is>
      </c>
      <c r="E334" t="inlineStr">
        <is>
          <t>BOXHOLM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55183-2022</t>
        </is>
      </c>
      <c r="B335" s="1" t="n">
        <v>44886</v>
      </c>
      <c r="C335" s="1" t="n">
        <v>46139</v>
      </c>
      <c r="D335" t="inlineStr">
        <is>
          <t>ÖSTERGÖTLANDS LÄN</t>
        </is>
      </c>
      <c r="E335" t="inlineStr">
        <is>
          <t>BOXHOLM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55252-2022</t>
        </is>
      </c>
      <c r="B336" s="1" t="n">
        <v>44887.30880787037</v>
      </c>
      <c r="C336" s="1" t="n">
        <v>46139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46237-2024</t>
        </is>
      </c>
      <c r="B337" s="1" t="n">
        <v>45581.58351851852</v>
      </c>
      <c r="C337" s="1" t="n">
        <v>46139</v>
      </c>
      <c r="D337" t="inlineStr">
        <is>
          <t>ÖSTERGÖTLANDS LÄN</t>
        </is>
      </c>
      <c r="E337" t="inlineStr">
        <is>
          <t>BOXHOLM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19129-2025</t>
        </is>
      </c>
      <c r="B338" s="1" t="n">
        <v>45769.23976851852</v>
      </c>
      <c r="C338" s="1" t="n">
        <v>46139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65333-2021</t>
        </is>
      </c>
      <c r="B339" s="1" t="n">
        <v>44515</v>
      </c>
      <c r="C339" s="1" t="n">
        <v>46139</v>
      </c>
      <c r="D339" t="inlineStr">
        <is>
          <t>ÖSTERGÖTLANDS LÄN</t>
        </is>
      </c>
      <c r="E339" t="inlineStr">
        <is>
          <t>BOXHOLM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45859-2024</t>
        </is>
      </c>
      <c r="B340" s="1" t="n">
        <v>45580.34663194444</v>
      </c>
      <c r="C340" s="1" t="n">
        <v>46139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11304-2026</t>
        </is>
      </c>
      <c r="B341" s="1" t="n">
        <v>46080.63650462963</v>
      </c>
      <c r="C341" s="1" t="n">
        <v>46139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50239-2024</t>
        </is>
      </c>
      <c r="B342" s="1" t="n">
        <v>45600.56137731481</v>
      </c>
      <c r="C342" s="1" t="n">
        <v>46139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50251-2024</t>
        </is>
      </c>
      <c r="B343" s="1" t="n">
        <v>45600.57158564815</v>
      </c>
      <c r="C343" s="1" t="n">
        <v>46139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51708-2023</t>
        </is>
      </c>
      <c r="B344" s="1" t="n">
        <v>45222.63094907408</v>
      </c>
      <c r="C344" s="1" t="n">
        <v>46139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24.2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11850-2026</t>
        </is>
      </c>
      <c r="B345" s="1" t="n">
        <v>46085</v>
      </c>
      <c r="C345" s="1" t="n">
        <v>46139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25279-2024</t>
        </is>
      </c>
      <c r="B346" s="1" t="n">
        <v>45462</v>
      </c>
      <c r="C346" s="1" t="n">
        <v>46139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19066-2026</t>
        </is>
      </c>
      <c r="B347" s="1" t="n">
        <v>46132.36863425926</v>
      </c>
      <c r="C347" s="1" t="n">
        <v>46139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31673-2023</t>
        </is>
      </c>
      <c r="B348" s="1" t="n">
        <v>45117.66069444444</v>
      </c>
      <c r="C348" s="1" t="n">
        <v>46139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23834-2023</t>
        </is>
      </c>
      <c r="B349" s="1" t="n">
        <v>45078.43443287037</v>
      </c>
      <c r="C349" s="1" t="n">
        <v>46139</v>
      </c>
      <c r="D349" t="inlineStr">
        <is>
          <t>ÖSTERGÖTLANDS LÄN</t>
        </is>
      </c>
      <c r="E349" t="inlineStr">
        <is>
          <t>BOXHOLM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35187-2021</t>
        </is>
      </c>
      <c r="B350" s="1" t="n">
        <v>44384</v>
      </c>
      <c r="C350" s="1" t="n">
        <v>46139</v>
      </c>
      <c r="D350" t="inlineStr">
        <is>
          <t>ÖSTERGÖTLANDS LÄN</t>
        </is>
      </c>
      <c r="E350" t="inlineStr">
        <is>
          <t>BOXHOLM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48373-2022</t>
        </is>
      </c>
      <c r="B351" s="1" t="n">
        <v>44858</v>
      </c>
      <c r="C351" s="1" t="n">
        <v>46139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13993-2022</t>
        </is>
      </c>
      <c r="B352" s="1" t="n">
        <v>44650</v>
      </c>
      <c r="C352" s="1" t="n">
        <v>46139</v>
      </c>
      <c r="D352" t="inlineStr">
        <is>
          <t>ÖSTERGÖTLANDS LÄN</t>
        </is>
      </c>
      <c r="E352" t="inlineStr">
        <is>
          <t>BOXHOLM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42383-2022</t>
        </is>
      </c>
      <c r="B353" s="1" t="n">
        <v>44831.41400462963</v>
      </c>
      <c r="C353" s="1" t="n">
        <v>46139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48317-2023</t>
        </is>
      </c>
      <c r="B354" s="1" t="n">
        <v>45205</v>
      </c>
      <c r="C354" s="1" t="n">
        <v>46139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929-2024</t>
        </is>
      </c>
      <c r="B355" s="1" t="n">
        <v>45301</v>
      </c>
      <c r="C355" s="1" t="n">
        <v>46139</v>
      </c>
      <c r="D355" t="inlineStr">
        <is>
          <t>ÖSTERGÖTLANDS LÄN</t>
        </is>
      </c>
      <c r="E355" t="inlineStr">
        <is>
          <t>BOXHOLM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52964-2023</t>
        </is>
      </c>
      <c r="B356" s="1" t="n">
        <v>45226.59262731481</v>
      </c>
      <c r="C356" s="1" t="n">
        <v>46139</v>
      </c>
      <c r="D356" t="inlineStr">
        <is>
          <t>ÖSTERGÖTLANDS LÄN</t>
        </is>
      </c>
      <c r="E356" t="inlineStr">
        <is>
          <t>BOXHOLM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53316-2024</t>
        </is>
      </c>
      <c r="B357" s="1" t="n">
        <v>45614.39777777778</v>
      </c>
      <c r="C357" s="1" t="n">
        <v>46139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15526-2023</t>
        </is>
      </c>
      <c r="B358" s="1" t="n">
        <v>45020.5508912037</v>
      </c>
      <c r="C358" s="1" t="n">
        <v>46139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27647-2023</t>
        </is>
      </c>
      <c r="B359" s="1" t="n">
        <v>45097.68216435185</v>
      </c>
      <c r="C359" s="1" t="n">
        <v>46139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53616-2024</t>
        </is>
      </c>
      <c r="B360" s="1" t="n">
        <v>45614.73055555556</v>
      </c>
      <c r="C360" s="1" t="n">
        <v>46139</v>
      </c>
      <c r="D360" t="inlineStr">
        <is>
          <t>ÖSTERGÖTLANDS LÄN</t>
        </is>
      </c>
      <c r="E360" t="inlineStr">
        <is>
          <t>BOXHOLM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37405-2023</t>
        </is>
      </c>
      <c r="B361" s="1" t="n">
        <v>45156</v>
      </c>
      <c r="C361" s="1" t="n">
        <v>46139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2273-2025</t>
        </is>
      </c>
      <c r="B362" s="1" t="n">
        <v>45673</v>
      </c>
      <c r="C362" s="1" t="n">
        <v>46139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40308-2022</t>
        </is>
      </c>
      <c r="B363" s="1" t="n">
        <v>44822</v>
      </c>
      <c r="C363" s="1" t="n">
        <v>46139</v>
      </c>
      <c r="D363" t="inlineStr">
        <is>
          <t>ÖSTERGÖTLANDS LÄN</t>
        </is>
      </c>
      <c r="E363" t="inlineStr">
        <is>
          <t>BOXHOLM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51449-2023</t>
        </is>
      </c>
      <c r="B364" s="1" t="n">
        <v>45220.66263888889</v>
      </c>
      <c r="C364" s="1" t="n">
        <v>46139</v>
      </c>
      <c r="D364" t="inlineStr">
        <is>
          <t>ÖSTERGÖTLANDS LÄN</t>
        </is>
      </c>
      <c r="E364" t="inlineStr">
        <is>
          <t>BOXHOLM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45222.43846064815</v>
      </c>
      <c r="C365" s="1" t="n">
        <v>46139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7290-2025</t>
        </is>
      </c>
      <c r="B366" s="1" t="n">
        <v>45702</v>
      </c>
      <c r="C366" s="1" t="n">
        <v>46139</v>
      </c>
      <c r="D366" t="inlineStr">
        <is>
          <t>ÖSTERGÖTLANDS LÄN</t>
        </is>
      </c>
      <c r="E366" t="inlineStr">
        <is>
          <t>BOXHOLM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45222.4180787037</v>
      </c>
      <c r="C367" s="1" t="n">
        <v>46139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15498-2023</t>
        </is>
      </c>
      <c r="B368" s="1" t="n">
        <v>45020.4759375</v>
      </c>
      <c r="C368" s="1" t="n">
        <v>46139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48560-2022</t>
        </is>
      </c>
      <c r="B369" s="1" t="n">
        <v>44859</v>
      </c>
      <c r="C369" s="1" t="n">
        <v>46139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15500-2025</t>
        </is>
      </c>
      <c r="B370" s="1" t="n">
        <v>45747.58354166667</v>
      </c>
      <c r="C370" s="1" t="n">
        <v>46139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10152-2024</t>
        </is>
      </c>
      <c r="B371" s="1" t="n">
        <v>45364.64773148148</v>
      </c>
      <c r="C371" s="1" t="n">
        <v>46139</v>
      </c>
      <c r="D371" t="inlineStr">
        <is>
          <t>ÖSTERGÖTLANDS LÄN</t>
        </is>
      </c>
      <c r="E371" t="inlineStr">
        <is>
          <t>BOXHOLM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2026-04-27T11:30:03Z</dcterms:created>
  <dcterms:modified xmlns:dcterms="http://purl.org/dc/terms/" xmlns:xsi="http://www.w3.org/2001/XMLSchema-instance" xsi:type="dcterms:W3CDTF">2026-04-27T11:30:03Z</dcterms:modified>
</cp:coreProperties>
</file>