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45827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45827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45827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45827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45827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45827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45827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45827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45827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45827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45827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45827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45827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45827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45827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45827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45827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45827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45827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45827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45827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45827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45827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45827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45827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45827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45827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45827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45827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45827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45827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45827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45827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45827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45827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45827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45827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45827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45827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45827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45827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45827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45827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45827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45827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45827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45827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45827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45827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45827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45827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45827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45827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45827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45827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45827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45827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45827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45827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45827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45827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45827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45827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45827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45827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45827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45827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45827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45827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45827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45827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45827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45827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45827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45827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45827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45827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45827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45827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45827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45827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45827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45827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45827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45827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45827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45827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45827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45827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45827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45827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45827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45827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45827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45827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45827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45827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45827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45827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45827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45827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45827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45827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45827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45827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45827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45827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45827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45827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45827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45827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45827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45827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45827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45827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45827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45827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45827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45827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45827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45827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45827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45827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45827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45827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45827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45827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45827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45827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45827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45827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45827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45827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45827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45827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45827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45827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45827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45827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45827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45827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45827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45827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45827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45827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45827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45827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45827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45827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45827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45827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45827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45827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45827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45827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45827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45827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45827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45827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45827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45827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45827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45827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45827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45827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45827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45827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45827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45827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45827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45827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45827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45827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45827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45827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45827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45827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45827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45827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45827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45827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45827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45827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45827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45827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45827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45827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45827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45827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45827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45827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45827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45827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45827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45827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45827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45827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45827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45827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45827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45827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45827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45827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45827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45827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45827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45827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45827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45827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45827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45827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45827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45827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45827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45827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45827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45827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45827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45827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45827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45827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45827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45827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45827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45827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45827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45827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45827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45827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45827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45827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45827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45827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45827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45827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45827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45827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45827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45827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45827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45827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45827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45827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45827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45827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45827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45827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45827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45827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45827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45827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45827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45827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45827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45827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45827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45827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45827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45827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45827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45827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45827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45827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45827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45827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45827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45827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45827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45827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45827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45827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45827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45827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45827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45827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45827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45827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45827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45827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45827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45827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45827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45827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45827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45827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45827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45827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45827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45827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45827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45827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45827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45827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45827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45827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45827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45827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45827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45827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45827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45827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45827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45827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45827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45827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45827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45827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45827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45827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45827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45827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45827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45827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45827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45827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45827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45827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45827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45827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45827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45827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45827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45827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45827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45827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45827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45827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45827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45827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45827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45827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45827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45827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45827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45827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45827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45827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45827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45827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45827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45827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45827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45827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45827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45827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45827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45827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45827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45827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45827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45827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45827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45827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45827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45827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45827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45827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45827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45827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45827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45827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45827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45827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45827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45827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45827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45827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45827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45827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45827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45827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45827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45827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45827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45827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45827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45827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45827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45827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45827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45827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45827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45827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45827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45827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45827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45827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45827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45827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45827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45827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45827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45827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45827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45827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45827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45827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45827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45827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45827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45827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45827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45827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45827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45827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45827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45827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45827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45827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45827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45827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45827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45827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45827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45827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45827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45827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45827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45827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45827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45827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45827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45827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45827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45827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45827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45827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45827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45827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45827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45827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45827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45827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45827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45827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45827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45827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45827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45827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45827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45827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45827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45827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45827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45827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45827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45827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45827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45827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45827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45827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45827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45827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45827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45827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45827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45827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45827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45827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45827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45827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45827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45827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45827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45827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45827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45827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45827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45827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45827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45827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45827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45827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45827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45827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45827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45827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45827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45827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45827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45827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45827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45827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45827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45827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45827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45827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45827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45827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45827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45827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45827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45827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45827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45827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45827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45827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45827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45827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45827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45827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45827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45827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45827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45827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45827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45827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45827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45827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45827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45827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45827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45827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45827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45827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45827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45827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45827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45827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45827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45827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45827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45827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45827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45827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45827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45827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45827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45827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45827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45827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45827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45827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45827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45827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45827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45827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45827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45827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45827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45827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45827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45827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45827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45827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45827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45827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45827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45827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45827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45827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45827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45827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45827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45827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45827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45827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45827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45827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45827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45827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45827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45827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45827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45827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45827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45827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45827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45827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45827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45827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45827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45827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45827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45827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45827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45827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45827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45827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45827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45827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45827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45827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45827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45827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45827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45827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45827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45827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45827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45827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45827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45827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45827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45827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45827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45827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45827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45827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45827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45827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45827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45827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45827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45827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45827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45827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45827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45827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45827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45827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45827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45827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45827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45827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45827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45827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45827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45827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45827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45827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45827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45827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45827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45827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45827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45827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45827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45827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45827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45827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45827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45827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45827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45827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45827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45827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45827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45827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45827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45827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45827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45827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45827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45827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45827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45827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45827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45827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45827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45827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45827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45827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45827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45827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45827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45827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45827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45827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45827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45827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45827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45827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45827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45827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45827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45827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45827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45827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45827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45827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45827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45827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45827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45827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45827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45827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45827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45827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45827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45827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45827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45827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45827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45827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45827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45827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45827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45827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45827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45827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45827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45827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45827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45827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45827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45827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45827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45827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45827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45827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45827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45827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45827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45827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45827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45827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45827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45827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45827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45827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45827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45827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45827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45827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45827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45827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45827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45827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45827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45827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45827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45827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45827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45827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45827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45827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45827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45827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45827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45827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45827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45827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45827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45827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45827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45827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45827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45827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45827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45827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45827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45827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45827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45827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45827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45827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45827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45827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45827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45827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45827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45827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45827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45827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45827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45827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45827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45827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45827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45827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45827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45827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45827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45827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45827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45827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45827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45827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45827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45827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45827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45827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45827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45827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45827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45827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45827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45827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45827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45827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45827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45827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45827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45827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45827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45827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45827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45827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45827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45827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45827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45827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45827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45827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45827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45827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45827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45827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45827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45827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45827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45827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45827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45827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45827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45827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45827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45827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45827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45827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45827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45827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45827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45827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45827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45827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45827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45827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45827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45827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45827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45827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45827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45827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45827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45827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45827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45827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45827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45827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45827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45827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45827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45827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45827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45827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45827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45827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45827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45827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45827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45827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45827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45827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45827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45827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45827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45827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45827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45827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45827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45827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45827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45827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45827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45827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45827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45827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45827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45827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45827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45827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45827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45827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45827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45827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45827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45827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45827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45827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45827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45827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45827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45827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45827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45827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45827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45827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45827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45827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45827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45827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45827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45827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45827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45827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45827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45827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45827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45827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45827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45827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45827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45827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45827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45827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45827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45827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45827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45827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45827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45827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45827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45827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45827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45827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45827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45827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45827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45827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45827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45827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45827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45827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45827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45827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45827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45827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45827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45827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45827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45827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45827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45827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45827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45827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45827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45827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45827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45827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45827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45827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45827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45827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45827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45827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45827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45827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45827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45827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45827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45827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45827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45827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45827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45827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45827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45827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45827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45827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45827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45827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45827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45827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45827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45827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45827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45827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45827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45827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45827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45827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45827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45827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45827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21842-2025</t>
        </is>
      </c>
      <c r="B968" s="1" t="n">
        <v>45784</v>
      </c>
      <c r="C968" s="1" t="n">
        <v>45827</v>
      </c>
      <c r="D968" t="inlineStr">
        <is>
          <t>ÖSTERGÖTLANDS LÄN</t>
        </is>
      </c>
      <c r="E968" t="inlineStr">
        <is>
          <t>ÅTVIDABERG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21839-2025</t>
        </is>
      </c>
      <c r="B969" s="1" t="n">
        <v>45784</v>
      </c>
      <c r="C969" s="1" t="n">
        <v>45827</v>
      </c>
      <c r="D969" t="inlineStr">
        <is>
          <t>ÖSTERGÖTLANDS LÄN</t>
        </is>
      </c>
      <c r="E969" t="inlineStr">
        <is>
          <t>ÅTVIDABERG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45827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45827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24095-2025</t>
        </is>
      </c>
      <c r="B972" s="1" t="n">
        <v>45796</v>
      </c>
      <c r="C972" s="1" t="n">
        <v>45827</v>
      </c>
      <c r="D972" t="inlineStr">
        <is>
          <t>ÖSTERGÖTLANDS LÄN</t>
        </is>
      </c>
      <c r="E972" t="inlineStr">
        <is>
          <t>ÅTVIDABERG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24163-2025</t>
        </is>
      </c>
      <c r="B973" s="1" t="n">
        <v>45796</v>
      </c>
      <c r="C973" s="1" t="n">
        <v>45827</v>
      </c>
      <c r="D973" t="inlineStr">
        <is>
          <t>ÖSTERGÖTLANDS LÄN</t>
        </is>
      </c>
      <c r="E973" t="inlineStr">
        <is>
          <t>ÅTVIDABERG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23991-2025</t>
        </is>
      </c>
      <c r="B974" s="1" t="n">
        <v>45796</v>
      </c>
      <c r="C974" s="1" t="n">
        <v>45827</v>
      </c>
      <c r="D974" t="inlineStr">
        <is>
          <t>ÖSTERGÖTLANDS LÄN</t>
        </is>
      </c>
      <c r="E974" t="inlineStr">
        <is>
          <t>ÅTVIDABERG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24151-2025</t>
        </is>
      </c>
      <c r="B975" s="1" t="n">
        <v>45796</v>
      </c>
      <c r="C975" s="1" t="n">
        <v>45827</v>
      </c>
      <c r="D975" t="inlineStr">
        <is>
          <t>ÖSTERGÖTLANDS LÄN</t>
        </is>
      </c>
      <c r="E975" t="inlineStr">
        <is>
          <t>ÅTVIDABERG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25076-2025</t>
        </is>
      </c>
      <c r="B976" s="1" t="n">
        <v>45799</v>
      </c>
      <c r="C976" s="1" t="n">
        <v>45827</v>
      </c>
      <c r="D976" t="inlineStr">
        <is>
          <t>ÖSTERGÖTLANDS LÄN</t>
        </is>
      </c>
      <c r="E976" t="inlineStr">
        <is>
          <t>ÅTVIDABERG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25075-2025</t>
        </is>
      </c>
      <c r="B977" s="1" t="n">
        <v>45799</v>
      </c>
      <c r="C977" s="1" t="n">
        <v>45827</v>
      </c>
      <c r="D977" t="inlineStr">
        <is>
          <t>ÖSTERGÖTLANDS LÄN</t>
        </is>
      </c>
      <c r="E977" t="inlineStr">
        <is>
          <t>ÅTVIDABERG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25419-2025</t>
        </is>
      </c>
      <c r="B978" s="1" t="n">
        <v>45800</v>
      </c>
      <c r="C978" s="1" t="n">
        <v>45827</v>
      </c>
      <c r="D978" t="inlineStr">
        <is>
          <t>ÖSTERGÖTLANDS LÄN</t>
        </is>
      </c>
      <c r="E978" t="inlineStr">
        <is>
          <t>ÅTVIDABERG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25413-2025</t>
        </is>
      </c>
      <c r="B979" s="1" t="n">
        <v>45800</v>
      </c>
      <c r="C979" s="1" t="n">
        <v>45827</v>
      </c>
      <c r="D979" t="inlineStr">
        <is>
          <t>ÖSTERGÖTLANDS LÄN</t>
        </is>
      </c>
      <c r="E979" t="inlineStr">
        <is>
          <t>ÅTVIDABERG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25930-2025</t>
        </is>
      </c>
      <c r="B980" s="1" t="n">
        <v>45804</v>
      </c>
      <c r="C980" s="1" t="n">
        <v>45827</v>
      </c>
      <c r="D980" t="inlineStr">
        <is>
          <t>ÖSTERGÖTLANDS LÄN</t>
        </is>
      </c>
      <c r="E980" t="inlineStr">
        <is>
          <t>ÅTVIDABERG</t>
        </is>
      </c>
      <c r="F980" t="inlineStr">
        <is>
          <t>Övriga Aktiebolag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27254-2025</t>
        </is>
      </c>
      <c r="B981" s="1" t="n">
        <v>45812</v>
      </c>
      <c r="C981" s="1" t="n">
        <v>45827</v>
      </c>
      <c r="D981" t="inlineStr">
        <is>
          <t>ÖSTERGÖTLANDS LÄN</t>
        </is>
      </c>
      <c r="E981" t="inlineStr">
        <is>
          <t>ÅTVIDABERG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27439-2025</t>
        </is>
      </c>
      <c r="B982" s="1" t="n">
        <v>45813</v>
      </c>
      <c r="C982" s="1" t="n">
        <v>45827</v>
      </c>
      <c r="D982" t="inlineStr">
        <is>
          <t>ÖSTERGÖTLANDS LÄN</t>
        </is>
      </c>
      <c r="E982" t="inlineStr">
        <is>
          <t>ÅTVIDABERG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28043-2025</t>
        </is>
      </c>
      <c r="B983" s="1" t="n">
        <v>45817</v>
      </c>
      <c r="C983" s="1" t="n">
        <v>45827</v>
      </c>
      <c r="D983" t="inlineStr">
        <is>
          <t>ÖSTERGÖTLANDS LÄN</t>
        </is>
      </c>
      <c r="E983" t="inlineStr">
        <is>
          <t>ÅTVIDABERG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27809-2025</t>
        </is>
      </c>
      <c r="B984" s="1" t="n">
        <v>45817</v>
      </c>
      <c r="C984" s="1" t="n">
        <v>45827</v>
      </c>
      <c r="D984" t="inlineStr">
        <is>
          <t>ÖSTERGÖTLANDS LÄN</t>
        </is>
      </c>
      <c r="E984" t="inlineStr">
        <is>
          <t>ÅTVIDABERG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28030-2025</t>
        </is>
      </c>
      <c r="B985" s="1" t="n">
        <v>45817</v>
      </c>
      <c r="C985" s="1" t="n">
        <v>45827</v>
      </c>
      <c r="D985" t="inlineStr">
        <is>
          <t>ÖSTERGÖTLANDS LÄN</t>
        </is>
      </c>
      <c r="E985" t="inlineStr">
        <is>
          <t>ÅTVIDABERG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28063-2025</t>
        </is>
      </c>
      <c r="B986" s="1" t="n">
        <v>45817</v>
      </c>
      <c r="C986" s="1" t="n">
        <v>45827</v>
      </c>
      <c r="D986" t="inlineStr">
        <is>
          <t>ÖSTERGÖTLANDS LÄN</t>
        </is>
      </c>
      <c r="E986" t="inlineStr">
        <is>
          <t>ÅTVIDABERG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28054-2025</t>
        </is>
      </c>
      <c r="B987" s="1" t="n">
        <v>45817</v>
      </c>
      <c r="C987" s="1" t="n">
        <v>45827</v>
      </c>
      <c r="D987" t="inlineStr">
        <is>
          <t>ÖSTERGÖTLANDS LÄN</t>
        </is>
      </c>
      <c r="E987" t="inlineStr">
        <is>
          <t>ÅTVIDABERG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29400-2025</t>
        </is>
      </c>
      <c r="B988" s="1" t="n">
        <v>45824</v>
      </c>
      <c r="C988" s="1" t="n">
        <v>45827</v>
      </c>
      <c r="D988" t="inlineStr">
        <is>
          <t>ÖSTERGÖTLANDS LÄN</t>
        </is>
      </c>
      <c r="E988" t="inlineStr">
        <is>
          <t>ÅTVIDABERG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29449-2025</t>
        </is>
      </c>
      <c r="B989" s="1" t="n">
        <v>45824</v>
      </c>
      <c r="C989" s="1" t="n">
        <v>45827</v>
      </c>
      <c r="D989" t="inlineStr">
        <is>
          <t>ÖSTERGÖTLANDS LÄN</t>
        </is>
      </c>
      <c r="E989" t="inlineStr">
        <is>
          <t>ÅTVIDABERG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29387-2025</t>
        </is>
      </c>
      <c r="B990" s="1" t="n">
        <v>45824</v>
      </c>
      <c r="C990" s="1" t="n">
        <v>45827</v>
      </c>
      <c r="D990" t="inlineStr">
        <is>
          <t>ÖSTERGÖTLANDS LÄN</t>
        </is>
      </c>
      <c r="E990" t="inlineStr">
        <is>
          <t>ÅTVIDABERG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29622-2025</t>
        </is>
      </c>
      <c r="B991" s="1" t="n">
        <v>45825</v>
      </c>
      <c r="C991" s="1" t="n">
        <v>45827</v>
      </c>
      <c r="D991" t="inlineStr">
        <is>
          <t>ÖSTERGÖTLANDS LÄN</t>
        </is>
      </c>
      <c r="E991" t="inlineStr">
        <is>
          <t>ÅTVIDABERG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29574-2025</t>
        </is>
      </c>
      <c r="B992" s="1" t="n">
        <v>45825</v>
      </c>
      <c r="C992" s="1" t="n">
        <v>45827</v>
      </c>
      <c r="D992" t="inlineStr">
        <is>
          <t>ÖSTERGÖTLANDS LÄN</t>
        </is>
      </c>
      <c r="E992" t="inlineStr">
        <is>
          <t>ÅTVIDABERG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2025-06-19T19:19:35Z</dcterms:created>
  <dcterms:modified xmlns:dcterms="http://purl.org/dc/terms/" xmlns:xsi="http://www.w3.org/2001/XMLSchema-instance" xsi:type="dcterms:W3CDTF">2025-06-19T19:19:36Z</dcterms:modified>
</cp:coreProperties>
</file>