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45692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45692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45692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45692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45692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45692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45692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45692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45692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45692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45692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45692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45692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45692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45692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45692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45692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45692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45692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45692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45692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45692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45692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45692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45692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45692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45692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45692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45692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45692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45692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45692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45692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45692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45692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45692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45692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45692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45692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45692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45692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45692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45692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45692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45692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45692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45692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45692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45692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45692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45692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45692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45692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45692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45692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45692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45692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45692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45692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45692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45692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45692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45692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45692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45692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45692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45692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45692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45692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45692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45692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45692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45692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45692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45692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45692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45692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45692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45692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45692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45692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45692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45692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45692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45692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45692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45692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45692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45692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45692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45692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45692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45692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45692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45692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45692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45692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45692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45692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45692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45692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45692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45692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45692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45692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45692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45692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45692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45692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45692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45692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45692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45692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45692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45692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45692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45692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45692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45692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45692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45692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45692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45692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45692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45692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45692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45692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45692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45692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45692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45692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45692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45692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45692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45692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45692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45692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45692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45692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45692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45692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45692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45692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45692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45692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45692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45692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45692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45692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45692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45692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45692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45692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45692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45692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45692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45692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45692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45692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45692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45692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45692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45692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45692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45692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45692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45692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45692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45692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45692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45692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45692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45692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45692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45692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45692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45692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45692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45692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45692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45692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45692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45692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45692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45692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45692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45692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45692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45692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45692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45692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45692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45692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45692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45692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45692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45692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45692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45692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45692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45692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45692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45692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45692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45692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45692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45692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45692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45692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45692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45692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45692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45692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45692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45692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45692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45692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45692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45692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45692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45692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45692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45692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45692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45692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45692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45692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45692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45692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45692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45692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45692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45692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45692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45692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45692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45692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45692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45692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45692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45692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45692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45692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45692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45692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45692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45692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45692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45692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45692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45692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45692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45692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45692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45692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45692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45692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45692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45692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45692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45692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45692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45692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45692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45692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45692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45692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45692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45692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45692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45692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45692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45692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45692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45692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45692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45692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45692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45692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45692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45692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45692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45692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45692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45692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45692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45692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45692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45692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45692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45692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45692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45692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45692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45692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45692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45692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45692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45692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45692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45692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45692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45692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45692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45692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45692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45692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45692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45692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45692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45692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45692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45692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45692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45692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45692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45692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45692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45692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45692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45692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45692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45692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45692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45692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45692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45692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45692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45692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45692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45692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45692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45692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45692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45692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45692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45692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45692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45692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45692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45692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45692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45692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45692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45692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45692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45692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45692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45692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45692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45692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45692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45692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45692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45692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45692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45692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45692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45692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45692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45692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45692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45692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45692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45692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45692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45692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45692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45692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45692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45692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45692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45692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45692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45692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45692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45692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45692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45692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45692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45692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45692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45692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45692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45692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45692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45692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45692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45692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45692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45692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45692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45692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45692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45692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45692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45692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45692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45692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45692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45692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45692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45692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45692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45692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45692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45692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45692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45692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45692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45692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45692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45692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45692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45692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45692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45692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45692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45692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45692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45692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45692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45692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45692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45692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45692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45692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45692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45692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45692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45692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45692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45692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45692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45692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45692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45692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45692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45692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45692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45692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45692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45692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45692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45692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45692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45692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45692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45692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45692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45692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45692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45692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45692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45692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45692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45692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45692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45692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45692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45692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45692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45692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45692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45692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45692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45692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45692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45692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45692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45692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45692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45692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45692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45692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45692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45692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45692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45692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45692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45692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45692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45692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45692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45692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45692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45692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45692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45692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45692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45692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45692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45692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45692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45692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45692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45692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45692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45692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45692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45692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45692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45692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45692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45692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45692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45692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45692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45692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45692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45692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45692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45692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45692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45692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45692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45692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45692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45692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45692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45692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45692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45692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45692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45692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45692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45692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45692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45692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45692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45692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45692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45692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45692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45692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45692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45692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45692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45692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45692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45692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45692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45692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45692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45692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45692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45692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45692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45692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45692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45692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45692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45692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45692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45692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45692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45692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45692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45692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45692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45692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45692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45692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45692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45692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45692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45692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45692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45692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45692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45692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45692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45692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45692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45692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45692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45692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45692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45692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45692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45692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45692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45692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45692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45692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45692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45692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45692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45692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45692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45692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45692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45692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45692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45692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45692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45692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45692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45692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45692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45692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45692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45692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45692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45692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45692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45692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45692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45692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45692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45692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45692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45692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45692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45692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45692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45692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45692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45692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45692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45692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45692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45692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45692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45692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45692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45692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45692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45692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45692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45692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45692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45692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45692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45692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45692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45692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45692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45692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45692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45692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45692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45692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45692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45692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45692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45692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45692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45692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45692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45692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45692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45692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45692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45692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45692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45692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45692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45692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45692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45692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45692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45692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45692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45692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45692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45692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45692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45692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45692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45692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45692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45692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45692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45692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45692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45692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45692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45692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45692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45692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45692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45692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45692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45692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45692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45692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45692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45692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45692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45692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45692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45692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45692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45692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45692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45692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45692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45692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45692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45692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45692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45692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45692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45692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45692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45692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45692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45692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45692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45692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45692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45692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45692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45692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45692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45692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45692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45692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45692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45692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45692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45692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45692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45692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45692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45692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45692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45692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45692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45692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45692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45692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45692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45692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45692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45692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45692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45692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45692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45692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45692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45692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45692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45692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45692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45692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45692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45692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45692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45692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45692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45692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45692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45692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45692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45692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45692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45692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45692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45692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45692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45692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45692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45692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45692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45692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45692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45692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45692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45692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45692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45692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45692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45692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45692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45692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45692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45692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45692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45692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45692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45692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45692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45692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45692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45692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45692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45692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45692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45692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45692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45692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45692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45692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45692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45692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45692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45692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45692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45692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45692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45692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45692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45692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45692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45692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45692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45692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45692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45692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45692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45692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45692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45692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45692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45692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45692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45692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45692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45692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45692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45692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45692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45692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45692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45692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45692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45692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45692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45692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45692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45692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45692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45692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45692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45692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45692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45692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45692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45692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45692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45692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45692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45692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45692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45692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45692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45692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45692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45692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45692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45692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45692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45692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45692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45692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45692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45692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45692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45692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45692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45692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45692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45692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45692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45692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45692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45692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45692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45692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45692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432-2025</t>
        </is>
      </c>
      <c r="B874" s="1" t="n">
        <v>45664</v>
      </c>
      <c r="C874" s="1" t="n">
        <v>45692</v>
      </c>
      <c r="D874" t="inlineStr">
        <is>
          <t>ÖSTERGÖTLANDS LÄN</t>
        </is>
      </c>
      <c r="E874" t="inlineStr">
        <is>
          <t>ÅTVIDABERG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437-2025</t>
        </is>
      </c>
      <c r="B875" s="1" t="n">
        <v>45664</v>
      </c>
      <c r="C875" s="1" t="n">
        <v>45692</v>
      </c>
      <c r="D875" t="inlineStr">
        <is>
          <t>ÖSTERGÖTLANDS LÄN</t>
        </is>
      </c>
      <c r="E875" t="inlineStr">
        <is>
          <t>ÅTVIDABERG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426-2025</t>
        </is>
      </c>
      <c r="B876" s="1" t="n">
        <v>45664</v>
      </c>
      <c r="C876" s="1" t="n">
        <v>45692</v>
      </c>
      <c r="D876" t="inlineStr">
        <is>
          <t>ÖSTERGÖTLANDS LÄN</t>
        </is>
      </c>
      <c r="E876" t="inlineStr">
        <is>
          <t>ÅTVIDABERG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463-2025</t>
        </is>
      </c>
      <c r="B877" s="1" t="n">
        <v>45664</v>
      </c>
      <c r="C877" s="1" t="n">
        <v>45692</v>
      </c>
      <c r="D877" t="inlineStr">
        <is>
          <t>ÖSTERGÖTLANDS LÄN</t>
        </is>
      </c>
      <c r="E877" t="inlineStr">
        <is>
          <t>ÅTVIDABERG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710-2025</t>
        </is>
      </c>
      <c r="B878" s="1" t="n">
        <v>45665</v>
      </c>
      <c r="C878" s="1" t="n">
        <v>45692</v>
      </c>
      <c r="D878" t="inlineStr">
        <is>
          <t>ÖSTERGÖTLANDS LÄN</t>
        </is>
      </c>
      <c r="E878" t="inlineStr">
        <is>
          <t>ÅTVIDABERG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791-2025</t>
        </is>
      </c>
      <c r="B879" s="1" t="n">
        <v>45665</v>
      </c>
      <c r="C879" s="1" t="n">
        <v>45692</v>
      </c>
      <c r="D879" t="inlineStr">
        <is>
          <t>ÖSTERGÖTLANDS LÄN</t>
        </is>
      </c>
      <c r="E879" t="inlineStr">
        <is>
          <t>ÅTVIDABERG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801-2025</t>
        </is>
      </c>
      <c r="B880" s="1" t="n">
        <v>45665</v>
      </c>
      <c r="C880" s="1" t="n">
        <v>45692</v>
      </c>
      <c r="D880" t="inlineStr">
        <is>
          <t>ÖSTERGÖTLANDS LÄN</t>
        </is>
      </c>
      <c r="E880" t="inlineStr">
        <is>
          <t>ÅTVIDABERG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790-2025</t>
        </is>
      </c>
      <c r="B881" s="1" t="n">
        <v>45665</v>
      </c>
      <c r="C881" s="1" t="n">
        <v>45692</v>
      </c>
      <c r="D881" t="inlineStr">
        <is>
          <t>ÖSTERGÖTLANDS LÄN</t>
        </is>
      </c>
      <c r="E881" t="inlineStr">
        <is>
          <t>ÅTVIDABERG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45692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807-2025</t>
        </is>
      </c>
      <c r="B883" s="1" t="n">
        <v>45665</v>
      </c>
      <c r="C883" s="1" t="n">
        <v>45692</v>
      </c>
      <c r="D883" t="inlineStr">
        <is>
          <t>ÖSTERGÖTLANDS LÄN</t>
        </is>
      </c>
      <c r="E883" t="inlineStr">
        <is>
          <t>ÅTVIDABERG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726-2025</t>
        </is>
      </c>
      <c r="B884" s="1" t="n">
        <v>45665</v>
      </c>
      <c r="C884" s="1" t="n">
        <v>45692</v>
      </c>
      <c r="D884" t="inlineStr">
        <is>
          <t>ÖSTERGÖTLANDS LÄN</t>
        </is>
      </c>
      <c r="E884" t="inlineStr">
        <is>
          <t>ÅTVIDABERG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796-2025</t>
        </is>
      </c>
      <c r="B885" s="1" t="n">
        <v>45665</v>
      </c>
      <c r="C885" s="1" t="n">
        <v>45692</v>
      </c>
      <c r="D885" t="inlineStr">
        <is>
          <t>ÖSTERGÖTLANDS LÄN</t>
        </is>
      </c>
      <c r="E885" t="inlineStr">
        <is>
          <t>ÅTVIDABERG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942-2025</t>
        </is>
      </c>
      <c r="B886" s="1" t="n">
        <v>45666</v>
      </c>
      <c r="C886" s="1" t="n">
        <v>45692</v>
      </c>
      <c r="D886" t="inlineStr">
        <is>
          <t>ÖSTERGÖTLANDS LÄN</t>
        </is>
      </c>
      <c r="E886" t="inlineStr">
        <is>
          <t>ÅTVIDABERG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1141-2025</t>
        </is>
      </c>
      <c r="B887" s="1" t="n">
        <v>45666</v>
      </c>
      <c r="C887" s="1" t="n">
        <v>45692</v>
      </c>
      <c r="D887" t="inlineStr">
        <is>
          <t>ÖSTERGÖTLANDS LÄN</t>
        </is>
      </c>
      <c r="E887" t="inlineStr">
        <is>
          <t>ÅTVIDABERG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1139-2025</t>
        </is>
      </c>
      <c r="B888" s="1" t="n">
        <v>45666</v>
      </c>
      <c r="C888" s="1" t="n">
        <v>45692</v>
      </c>
      <c r="D888" t="inlineStr">
        <is>
          <t>ÖSTERGÖTLANDS LÄN</t>
        </is>
      </c>
      <c r="E888" t="inlineStr">
        <is>
          <t>ÅTVIDABERG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1138-2025</t>
        </is>
      </c>
      <c r="B889" s="1" t="n">
        <v>45666</v>
      </c>
      <c r="C889" s="1" t="n">
        <v>45692</v>
      </c>
      <c r="D889" t="inlineStr">
        <is>
          <t>ÖSTERGÖTLANDS LÄN</t>
        </is>
      </c>
      <c r="E889" t="inlineStr">
        <is>
          <t>ÅTVIDABERG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45692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45692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45692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45692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45692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45692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45692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45692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45692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2843-2025</t>
        </is>
      </c>
      <c r="B899" s="1" t="n">
        <v>45677</v>
      </c>
      <c r="C899" s="1" t="n">
        <v>45692</v>
      </c>
      <c r="D899" t="inlineStr">
        <is>
          <t>ÖSTERGÖTLANDS LÄN</t>
        </is>
      </c>
      <c r="E899" t="inlineStr">
        <is>
          <t>ÅTVIDABERG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2871-2025</t>
        </is>
      </c>
      <c r="B900" s="1" t="n">
        <v>45677</v>
      </c>
      <c r="C900" s="1" t="n">
        <v>45692</v>
      </c>
      <c r="D900" t="inlineStr">
        <is>
          <t>ÖSTERGÖTLANDS LÄN</t>
        </is>
      </c>
      <c r="E900" t="inlineStr">
        <is>
          <t>ÅTVIDABERG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2869-2025</t>
        </is>
      </c>
      <c r="B901" s="1" t="n">
        <v>45677</v>
      </c>
      <c r="C901" s="1" t="n">
        <v>45692</v>
      </c>
      <c r="D901" t="inlineStr">
        <is>
          <t>ÖSTERGÖTLANDS LÄN</t>
        </is>
      </c>
      <c r="E901" t="inlineStr">
        <is>
          <t>ÅTVIDABERG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45692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4262-2025</t>
        </is>
      </c>
      <c r="B903" s="1" t="n">
        <v>45685</v>
      </c>
      <c r="C903" s="1" t="n">
        <v>45692</v>
      </c>
      <c r="D903" t="inlineStr">
        <is>
          <t>ÖSTERGÖTLANDS LÄN</t>
        </is>
      </c>
      <c r="E903" t="inlineStr">
        <is>
          <t>ÅTVIDABERG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4265-2025</t>
        </is>
      </c>
      <c r="B904" s="1" t="n">
        <v>45685</v>
      </c>
      <c r="C904" s="1" t="n">
        <v>45692</v>
      </c>
      <c r="D904" t="inlineStr">
        <is>
          <t>ÖSTERGÖTLANDS LÄN</t>
        </is>
      </c>
      <c r="E904" t="inlineStr">
        <is>
          <t>ÅTVIDABERG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4269-2025</t>
        </is>
      </c>
      <c r="B905" s="1" t="n">
        <v>45685</v>
      </c>
      <c r="C905" s="1" t="n">
        <v>45692</v>
      </c>
      <c r="D905" t="inlineStr">
        <is>
          <t>ÖSTERGÖTLANDS LÄN</t>
        </is>
      </c>
      <c r="E905" t="inlineStr">
        <is>
          <t>ÅTVIDABERG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4299-2025</t>
        </is>
      </c>
      <c r="B906" s="1" t="n">
        <v>45685</v>
      </c>
      <c r="C906" s="1" t="n">
        <v>45692</v>
      </c>
      <c r="D906" t="inlineStr">
        <is>
          <t>ÖSTERGÖTLANDS LÄN</t>
        </is>
      </c>
      <c r="E906" t="inlineStr">
        <is>
          <t>ÅTVIDABERG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4260-2025</t>
        </is>
      </c>
      <c r="B907" s="1" t="n">
        <v>45685</v>
      </c>
      <c r="C907" s="1" t="n">
        <v>45692</v>
      </c>
      <c r="D907" t="inlineStr">
        <is>
          <t>ÖSTERGÖTLANDS LÄN</t>
        </is>
      </c>
      <c r="E907" t="inlineStr">
        <is>
          <t>ÅTVIDABERG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4698-2025</t>
        </is>
      </c>
      <c r="B908" s="1" t="n">
        <v>45688</v>
      </c>
      <c r="C908" s="1" t="n">
        <v>45692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2025-02-04T15:57:35Z</dcterms:created>
  <dcterms:modified xmlns:dcterms="http://purl.org/dc/terms/" xmlns:xsi="http://www.w3.org/2001/XMLSchema-instance" xsi:type="dcterms:W3CDTF">2025-02-04T15:57:36Z</dcterms:modified>
</cp:coreProperties>
</file>