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45786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45786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45786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45786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45786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45786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45786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45786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45786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45786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45786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45786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45786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45786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45786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45786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45786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45786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45786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45786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45786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45786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45786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45786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45786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45786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45786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45786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45786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45786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45786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45786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45786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45786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45786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45786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45786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45786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45786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45786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45786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45786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45786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45786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45786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45786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45786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45786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45786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45786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45786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45786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45786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45786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45786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45786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45786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45786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45786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45786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45786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45786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45786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45786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45786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45786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45786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45786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45786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45786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45786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45786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45786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45786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45786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45786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45786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45786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45786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45786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45786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45786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45786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45786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45786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45786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45786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45786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45786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45786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45786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45786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45786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45786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45786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45786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45786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45786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45786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45786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45786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45786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45786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45786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45786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45786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45786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45786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45786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45786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45786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45786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45786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45786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45786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45786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45786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45786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45786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45786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45786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45786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45786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45786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45786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45786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45786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45786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45786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45786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45786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45786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45786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45786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45786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45786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45786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45786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45786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45786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45786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45786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45786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45786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45786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45786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45786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45786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45786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45786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45786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45786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45786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45786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45786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45786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45786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45786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45786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45786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45786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45786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45786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45786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45786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45786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45786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45786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45786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45786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45786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45786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45786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45786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45786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45786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45786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45786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45786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45786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45786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45786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45786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45786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45786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45786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45786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45786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45786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45786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45786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45786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45786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45786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45786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45786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45786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45786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45786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45786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45786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45786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45786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45786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45786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45786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45786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45786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45786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45786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45786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45786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45786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45786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45786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45786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45786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45786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45786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45786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45786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45786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45786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45786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45786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45786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45786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45786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45786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45786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45786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45786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45786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45786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45786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45786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45786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45786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45786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45786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45786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45786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45786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45786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45786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45786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45786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45786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45786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45786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45786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45786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45786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45786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45786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45786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45786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45786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45786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45786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45786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45786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45786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45786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45786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45786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45786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45786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45786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45786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45786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45786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45786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45786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45786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45786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45786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45786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45786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45786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45786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45786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45786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45786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45786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45786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45786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45786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45786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45786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45786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45786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45786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45786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45786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45786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45786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45786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45786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45786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45786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45786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45786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45786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45786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45786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45786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45786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45786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45786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45786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45786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45786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45786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45786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45786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45786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45786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45786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45786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45786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45786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45786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45786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45786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45786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45786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45786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45786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45786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45786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45786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45786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45786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45786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45786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45786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45786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45786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45786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45786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45786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45786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45786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45786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45786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45786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45786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45786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45786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45786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45786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45786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45786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45786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45786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45786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45786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45786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45786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45786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45786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45786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45786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45786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45786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45786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45786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45786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45786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45786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45786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45786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45786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45786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45786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45786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45786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45786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45786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45786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45786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45786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45786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45786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45786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45786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45786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45786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45786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45786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45786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45786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45786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45786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45786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45786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45786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45786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45786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45786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45786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45786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45786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45786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45786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45786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45786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45786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45786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45786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45786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45786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45786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45786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45786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45786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45786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45786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45786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45786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45786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45786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45786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45786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45786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45786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45786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45786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45786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45786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45786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45786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45786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45786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45786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45786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45786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45786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45786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45786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45786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45786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45786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45786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45786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45786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45786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45786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45786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45786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45786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45786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45786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45786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45786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45786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45786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45786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45786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45786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45786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45786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45786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45786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45786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45786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45786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45786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45786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45786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45786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45786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45786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45786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45786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45786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45786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45786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45786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45786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45786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45786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45786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45786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45786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45786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45786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45786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45786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45786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45786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45786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45786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45786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45786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45786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45786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45786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45786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45786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45786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45786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45786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45786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45786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45786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45786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45786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45786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45786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45786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45786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45786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45786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45786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45786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45786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45786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45786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45786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45786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45786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45786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45786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45786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45786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45786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45786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45786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45786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45786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45786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45786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45786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45786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45786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45786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45786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45786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45786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45786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45786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45786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45786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45786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45786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45786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45786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45786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45786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45786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45786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45786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45786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45786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45786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45786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45786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45786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45786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45786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45786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45786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45786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45786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45786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45786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45786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45786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45786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45786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45786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45786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45786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45786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45786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45786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45786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45786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45786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45786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45786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45786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45786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45786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45786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45786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45786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45786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45786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45786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45786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45786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45786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45786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45786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45786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45786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45786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45786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45786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45786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45786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45786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45786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45786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45786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45786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45786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45786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45786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45786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45786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45786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45786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45786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45786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45786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45786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45786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45786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45786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45786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45786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45786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45786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45786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45786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45786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45786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45786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45786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45786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45786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45786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45786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45786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45786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45786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45786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45786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45786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45786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45786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45786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45786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45786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45786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45786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45786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45786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45786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45786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45786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45786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45786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45786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45786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45786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45786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45786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45786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45786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45786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45786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45786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45786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45786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45786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45786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45786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45786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45786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45786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45786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45786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45786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45786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45786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45786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45786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45786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45786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45786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45786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45786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45786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45786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45786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45786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45786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45786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45786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45786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45786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45786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45786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45786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45786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45786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45786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45786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45786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45786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45786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45786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45786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45786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45786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45786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45786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45786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45786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45786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45786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45786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45786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45786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45786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45786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45786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45786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45786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45786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45786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45786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45786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45786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45786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45786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45786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45786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45786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45786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45786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45786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45786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45786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45786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45786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45786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45786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45786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45786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45786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45786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45786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45786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45786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45786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45786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45786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45786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45786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45786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45786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45786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45786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45786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45786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45786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45786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45786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45786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45786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45786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45786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45786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45786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45786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45786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45786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45786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45786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45786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45786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45786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45786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45786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45786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45786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45786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45786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45786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45786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45786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45786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45786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45786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45786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45786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45786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45786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45786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45786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45786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45786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45786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45786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45786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45786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45786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45786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45786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45786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45786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45786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45786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45786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45786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45786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45786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45786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45786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45786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45786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45786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45786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45786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45786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45786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45786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45786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45786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45786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45786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45786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45786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45786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45786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45786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45786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45786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45786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45786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45786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45786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45786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45786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45786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45786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45786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45786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45786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45786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45786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45786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45786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45786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45786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45786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45786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45786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45786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45786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45786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45786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45786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45786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45786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45786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45786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45786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45786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45786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45786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45786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45786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45786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45786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45786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45786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45786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45786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45786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45786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45786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45786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45786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45786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45786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45786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45786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45786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45786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45786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45786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45786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45786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45786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45786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45786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45786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45786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45786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45786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45786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45786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45786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45786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45786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45786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45786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45786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45786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45786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45786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45786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45786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45786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45786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45786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45786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45786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45786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45786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45786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45786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45786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45786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45786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45786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45786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45786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45786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45786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45786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45786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45786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45786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45786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45786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45786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45786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45786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45786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45786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45786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45786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45786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45786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45786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45786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45786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45786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17770-2025</t>
        </is>
      </c>
      <c r="B960" s="1" t="n">
        <v>45758</v>
      </c>
      <c r="C960" s="1" t="n">
        <v>45786</v>
      </c>
      <c r="D960" t="inlineStr">
        <is>
          <t>ÖSTERGÖTLANDS LÄN</t>
        </is>
      </c>
      <c r="E960" t="inlineStr">
        <is>
          <t>ÅTVIDABERG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17765-2025</t>
        </is>
      </c>
      <c r="B961" s="1" t="n">
        <v>45758</v>
      </c>
      <c r="C961" s="1" t="n">
        <v>45786</v>
      </c>
      <c r="D961" t="inlineStr">
        <is>
          <t>ÖSTERGÖTLANDS LÄN</t>
        </is>
      </c>
      <c r="E961" t="inlineStr">
        <is>
          <t>ÅTVIDABERG</t>
        </is>
      </c>
      <c r="G961" t="n">
        <v>11.7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45786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45786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45786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45786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45786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45786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45786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21839-2025</t>
        </is>
      </c>
      <c r="B969" s="1" t="n">
        <v>45784</v>
      </c>
      <c r="C969" s="1" t="n">
        <v>45786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2025-05-09T16:42:16Z</dcterms:created>
  <dcterms:modified xmlns:dcterms="http://purl.org/dc/terms/" xmlns:xsi="http://www.w3.org/2001/XMLSchema-instance" xsi:type="dcterms:W3CDTF">2025-05-09T16:42:17Z</dcterms:modified>
</cp:coreProperties>
</file>