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45757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45757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45757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45757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45757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45757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45757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45757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45757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45757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45757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45757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45757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45757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45757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45757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45757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45757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45757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45757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45757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45757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45757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45757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45757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45757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45757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45757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45757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45757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45757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45757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45757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45757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45757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45757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45757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45757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45757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45757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45757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45757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45757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45757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45757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45757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45757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45757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45757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45757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45757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45757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45757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45757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45757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45757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45757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45757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45757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45757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45757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45757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45757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45757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45757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45757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45757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45757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45757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45757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45757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45757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45757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45757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45757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45757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45757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45757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45757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45757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45757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45757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45757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45757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45757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45757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45757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45757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45757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45757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45757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45757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45757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45757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45757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45757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45757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45757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45757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45757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45757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45757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45757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45757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45757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45757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45757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45757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45757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45757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45757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45757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45757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45757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45757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45757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45757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45757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45757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45757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45757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45757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45757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45757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45757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45757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45757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45757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45757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45757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45757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45757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45757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45757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45757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45757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45757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45757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45757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45757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45757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45757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45757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45757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45757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45757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45757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45757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45757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45757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45757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45757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45757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45757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45757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45757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45757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45757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45757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45757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45757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45757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45757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45757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45757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45757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45757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45757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45757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45757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45757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45757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45757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45757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45757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45757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45757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45757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45757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45757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45757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45757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45757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45757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45757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45757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45757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45757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45757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45757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45757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45757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45757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45757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45757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45757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45757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45757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45757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45757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45757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45757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45757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45757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45757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45757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45757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45757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45757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45757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45757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45757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45757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45757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45757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45757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45757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45757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45757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45757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45757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45757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45757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45757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45757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45757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45757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45757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45757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45757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45757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45757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45757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45757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45757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45757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45757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45757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45757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45757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45757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45757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45757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45757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45757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45757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45757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45757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45757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45757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45757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45757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45757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45757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45757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45757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45757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45757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45757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45757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45757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45757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45757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45757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45757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45757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45757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45757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45757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45757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45757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45757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45757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45757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45757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45757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45757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45757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45757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45757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45757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45757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45757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45757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45757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45757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45757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45757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45757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45757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45757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45757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45757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45757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45757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45757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45757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45757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45757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45757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45757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45757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45757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45757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45757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45757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45757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45757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45757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45757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45757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45757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45757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45757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45757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45757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45757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45757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45757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45757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45757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45757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45757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45757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45757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45757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45757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45757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45757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45757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45757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45757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45757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45757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45757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45757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45757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45757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45757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45757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45757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45757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45757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45757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45757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45757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45757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45757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45757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45757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45757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45757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45757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45757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45757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45757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45757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45757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45757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45757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45757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45757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45757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45757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45757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45757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45757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45757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45757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45757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45757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45757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45757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45757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45757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45757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45757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45757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45757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45757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45757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45757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45757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45757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45757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45757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45757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45757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45757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45757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45757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45757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45757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45757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45757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45757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45757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45757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45757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45757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45757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45757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45757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45757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45757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45757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45757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45757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45757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45757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45757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45757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45757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45757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45757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45757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45757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45757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45757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45757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45757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45757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45757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45757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45757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45757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45757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45757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45757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45757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45757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45757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45757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45757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45757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45757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45757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45757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45757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45757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45757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45757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45757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45757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45757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45757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45757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45757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45757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45757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45757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45757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45757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45757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45757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45757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45757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45757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45757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45757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45757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45757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45757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45757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45757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45757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45757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45757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45757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45757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45757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45757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45757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45757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45757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45757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45757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45757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45757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45757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45757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45757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45757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45757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45757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45757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45757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45757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45757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45757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45757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45757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45757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45757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45757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45757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45757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45757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45757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45757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45757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45757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45757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45757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45757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45757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45757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45757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45757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45757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45757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45757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45757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45757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45757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45757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45757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45757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45757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45757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45757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45757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45757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45757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45757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45757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45757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45757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45757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45757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45757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45757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45757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45757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45757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45757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45757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45757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45757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45757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45757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45757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45757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45757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45757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45757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45757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45757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45757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45757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45757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45757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45757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45757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45757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45757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45757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45757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45757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45757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45757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45757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45757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45757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45757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45757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45757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45757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45757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45757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45757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45757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45757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45757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45757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45757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45757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45757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45757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45757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45757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45757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45757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45757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45757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45757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45757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45757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45757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45757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45757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45757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45757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45757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45757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45757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45757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45757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45757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45757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45757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45757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45757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45757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45757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45757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45757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45757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45757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45757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45757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45757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45757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45757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45757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45757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45757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45757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45757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45757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45757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45757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45757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45757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45757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45757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45757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45757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45757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45757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45757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45757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45757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45757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45757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45757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45757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45757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45757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45757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45757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45757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45757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45757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45757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45757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45757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45757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45757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45757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45757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45757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45757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45757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45757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45757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45757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45757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45757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45757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45757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45757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45757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45757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45757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45757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45757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45757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45757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45757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45757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45757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45757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45757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45757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45757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45757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45757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45757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45757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45757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45757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45757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45757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45757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45757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45757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45757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45757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45757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45757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45757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45757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45757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45757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45757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45757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45757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45757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45757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45757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45757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45757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45757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45757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45757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45757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45757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45757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45757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45757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45757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45757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45757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45757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45757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45757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45757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45757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45757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45757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45757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45757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45757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45757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45757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45757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45757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45757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45757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45757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45757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45757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45757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45757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45757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45757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45757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45757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45757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45757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45757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45757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45757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45757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45757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45757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45757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45757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45757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45757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45757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45757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45757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45757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45757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45757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45757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45757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45757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45757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45757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45757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45757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45757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45757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45757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45757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45757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45757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45757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45757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45757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45757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45757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45757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45757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45757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45757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45757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45757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45757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45757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45757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45757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45757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45757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45757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45757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45757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45757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45757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45757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45757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45757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45757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45757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45757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45757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45757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45757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45757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45757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45757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45757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45757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45757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45757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45757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45757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45757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45757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45757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45757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45757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45757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45757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45757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45757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45757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45757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45757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45757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45757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45757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45757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45757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45757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45757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45757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45757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45757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45757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45757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45757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45757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45757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45757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45757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45757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45757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45757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45757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45757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45757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45757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45757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45757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45757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45757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45757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45757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45757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45757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45757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45757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45757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45757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45757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45757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45757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45757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45757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45757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45757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45757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45757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45757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45757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45757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45757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45757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45757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45757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45757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45757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45757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45757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45757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45757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45757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45757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45757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45757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45757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45757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45757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45757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45757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45757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45757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45757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45757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45757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45757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45757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45757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45757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45757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45757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45757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45757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45757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45757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45757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45757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45757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45757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45757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45757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45757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45757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45757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45757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45757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45757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45757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45757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45757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45757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45757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45757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45757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45757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45757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45757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45757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45757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45757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45757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45757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45757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45757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45757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45757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45757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45757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45757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45757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45757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45757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45757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45757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45757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45757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45757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45757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45757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45757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45757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45757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45757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45757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45757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45757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45757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45757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45757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45757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45757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45757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45757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45757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45757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45757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45757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45757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45757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45757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45757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45757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45757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45757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45757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45757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45757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45757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45757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45757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45757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45757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45757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45757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45757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45757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45757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45757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45757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45757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45757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45757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45757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45757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45757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45757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45757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45757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45757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45757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45757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45757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45757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45757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45757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45757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45757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45757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45757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45757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45757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45757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45757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45757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45757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45757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45757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45757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45757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45757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45757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45757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45757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45757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45757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45757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45757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45757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45757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45757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45757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45757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45757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45757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45757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45757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45757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45757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45757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45757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45757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45757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45757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45757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45757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45757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45757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45757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45757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45757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45757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45757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45757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45757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45757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45757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45757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45757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45757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45757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45757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45757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45757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45757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45757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45757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45757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45757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45757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45757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45757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45757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45757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45757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45757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45757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45757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45757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45757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45757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45757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45757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45757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45757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45757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45757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45757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45757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45757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45757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45757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45757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45757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45757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45757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45757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45757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45757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45757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45757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45757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45757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45757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45757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45757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45757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45757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45757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45757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45757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45757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45757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45757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45757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45757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45757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45757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45757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45757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45757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45757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45757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45757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45757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45757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45757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45757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45757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45757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45757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45757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45757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45757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45757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45757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45757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45757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45757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45757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45757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45757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45757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45757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45757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45757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45757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45757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45757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45757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45757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45757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45757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45757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45757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45757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45757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45757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45757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45757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45757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45757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45757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45757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45757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45757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45757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45757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45757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45757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45757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45757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45757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45757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45757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45757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45757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45757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45757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45757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45757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45757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45757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45757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45757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45757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45757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45757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45757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45757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45757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45757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45757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45757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45757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45757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45757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45757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45757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45757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45757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45757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45757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45757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45757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45757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45757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45757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45757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45757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45757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45757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45757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45757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45757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45757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45757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45757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45757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45757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45757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45757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45757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45757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45757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45757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45757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45757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45757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45757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45757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45757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45757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45757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45757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45757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45757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45757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45757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45757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45757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45757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45757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45757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45757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45757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45757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45757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45757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45757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45757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45757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45757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45757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45757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45757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45757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45757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45757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45757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45757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45757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45757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45757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45757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45757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45757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45757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45757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45757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45757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45757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45757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45757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45757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45757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45757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45757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45757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45757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45757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45757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45757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45757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45757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45757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45757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45757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45757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45757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45757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45757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45757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45757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45757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45757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45757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45757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45757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45757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45757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45757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45757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45757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45757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45757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45757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45757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45757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45757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45757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45757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45757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45757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45757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45757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45757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45757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45757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45757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45757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45757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45757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45757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45757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45757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45757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45757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45757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45757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45757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45757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45757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45757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45757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45757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45757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45757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45757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45757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45757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45757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45757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45757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45757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45757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45757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45757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45757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45757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45757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45757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45757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45757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45757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45757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45757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45757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45757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45757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45757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45757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45757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45757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45757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45757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45757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45757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45757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45757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45757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45757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45757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45757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45757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45757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45757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45757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45757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45757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45757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45757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45757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45757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45757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45757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45757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45757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45757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45757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45757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45757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45757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45757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45757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45757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45757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45757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45757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45757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45757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45757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45757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45757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45757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45757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45757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45757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45757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45757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45757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45757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45757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45757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45757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45757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45757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45757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45757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45757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45757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45757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45757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45757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45757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45757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45757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45757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45757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45757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45757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45757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45757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45757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45757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45757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45757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45757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45757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45757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45757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45757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45757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45757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45757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45757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45757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45757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45757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45757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45757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45757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45757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45757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45757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45757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45757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45757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45757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45757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45757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45757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45757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45757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45757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45757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45757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45757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45757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45757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45757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45757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45757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45757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45757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45757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45757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45757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45757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45757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45757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45757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45757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45757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45757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45757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45757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45757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45757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45757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45757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45757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45757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45757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45757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45757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45757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45757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45757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45757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45757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45757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45757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45757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45757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45757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45757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45757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45757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45757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45757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45757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45757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45757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45757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45757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45757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45757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45757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45757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45757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45757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45757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45757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45757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45757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45757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45757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45757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45757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45757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45757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45757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45757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45757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45757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45757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45757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45757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45757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45757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45757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45757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45757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45757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45757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45757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45757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45757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45757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45757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45757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45757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45757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45757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45757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45757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45757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45757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45757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45757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45757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45757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45757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45757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45757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45757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45757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45757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45757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45757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45757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45757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45757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45757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45757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45757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45757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45757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45757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45757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45757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45757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45757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45757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45757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45757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45757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45757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45757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45757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45757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45757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45757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45757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45757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45757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45757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45757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45757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45757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45757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45757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45757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45757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45757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45757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45757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45757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45757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45757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45757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45757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45757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45757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45757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45757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45757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45757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45757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45757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45757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45757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45757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45757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45757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45757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45757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45757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45757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45757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45757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45757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45757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45757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45757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45757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45757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45757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45757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45757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45757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45757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45757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45757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45757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45757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45757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45757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45757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45757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45757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45757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45757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45757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45757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45757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45757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45757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45757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45757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45757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45757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45757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45757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45757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45757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45757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45757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45757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45757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45757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45757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45757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45757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45757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45757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45757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45757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45757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45757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45757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45757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45757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45757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45757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45757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45757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45757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45757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45757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45757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45757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45757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45757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45757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45757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45757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45757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45757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45757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45757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45757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45757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45757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45757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45757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45757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45757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45757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45757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45757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45757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45757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45757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45757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45757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45757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45757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45757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45757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45757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45757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45757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45757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45757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45757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45757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45757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45757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45757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45757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45757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45757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45757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45757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13140-2025</t>
        </is>
      </c>
      <c r="B1737" s="1" t="n">
        <v>45735</v>
      </c>
      <c r="C1737" s="1" t="n">
        <v>45757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45757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45757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45757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13375-2025</t>
        </is>
      </c>
      <c r="B1741" s="1" t="n">
        <v>45735</v>
      </c>
      <c r="C1741" s="1" t="n">
        <v>45757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45757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45757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45757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45757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45757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45757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45757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45757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45757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14142-2025</t>
        </is>
      </c>
      <c r="B1751" s="1" t="n">
        <v>45740</v>
      </c>
      <c r="C1751" s="1" t="n">
        <v>45757</v>
      </c>
      <c r="D1751" t="inlineStr">
        <is>
          <t>ÖSTERGÖTLANDS LÄN</t>
        </is>
      </c>
      <c r="E1751" t="inlineStr">
        <is>
          <t>FINSPÅNG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45757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45757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45757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45757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45757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45757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45757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45757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45757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45757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16816-2025</t>
        </is>
      </c>
      <c r="B1762" s="1" t="n">
        <v>45754</v>
      </c>
      <c r="C1762" s="1" t="n">
        <v>45757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45757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>
      <c r="A1764" t="inlineStr">
        <is>
          <t>A 16833-2025</t>
        </is>
      </c>
      <c r="B1764" s="1" t="n">
        <v>45754</v>
      </c>
      <c r="C1764" s="1" t="n">
        <v>45757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2025-04-10T16:20:53Z</dcterms:created>
  <dcterms:modified xmlns:dcterms="http://purl.org/dc/terms/" xmlns:xsi="http://www.w3.org/2001/XMLSchema-instance" xsi:type="dcterms:W3CDTF">2025-04-10T16:20:54Z</dcterms:modified>
</cp:coreProperties>
</file>