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45810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45810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45810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45810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45810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45810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45810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45810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45810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45810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45810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45810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45810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45810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45810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45810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45810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45810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45810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45810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45810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45810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45810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45810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45810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45810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45810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45810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45810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45810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45810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45810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45810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45810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45810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45810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45810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45810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45810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45810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45810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45810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45810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45810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45810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45810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45810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45810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45810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45810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45810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45810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45810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45810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45810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45810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45810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45810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45810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45810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45810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45810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45810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45810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45810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45810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45810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45810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45810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45810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45810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45810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45810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45810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45810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45810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45810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45810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45810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45810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45810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45810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45810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45810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45810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45810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45810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45810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45810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45810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45810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45810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45810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45810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45810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45810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45810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45810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45810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45810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45810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45810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45810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45810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45810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45810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45810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45810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45810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45810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45810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45810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45810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45810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45810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45810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45810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45810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45810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45810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45810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45810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45810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45810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45810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45810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45810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45810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45810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45810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45810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45810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45810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45810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45810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45810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45810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45810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45810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45810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45810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45810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45810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45810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45810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45810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45810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45810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45810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45810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45810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45810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45810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45810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45810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45810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45810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45810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45810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45810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45810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45810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45810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45810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45810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45810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45810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45810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45810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45810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45810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45810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45810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45810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45810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45810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45810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45810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45810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45810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45810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45810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45810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45810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45810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45810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45810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45810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45810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45810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45810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45810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45810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45810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45810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45810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45810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45810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45810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45810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45810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45810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45810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45810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45810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45810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45810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45810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45810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45810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45810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45810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45810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45810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45810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45810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45810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45810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45810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45810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45810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45810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45810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45810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45810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45810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45810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45810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45810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45810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45810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45810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45810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45810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45810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45810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45810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45810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45810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45810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45810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45810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45810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45810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45810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45810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45810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45810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45810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45810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45810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45810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45810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45810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45810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45810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45810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45810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45810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45810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45810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45810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45810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45810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45810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45810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45810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45810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45810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45810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45810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45810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45810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45810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45810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45810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45810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45810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45810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45810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45810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45810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45810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45810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45810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45810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45810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45810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45810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45810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45810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45810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45810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45810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45810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45810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45810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45810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45810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45810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45810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45810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45810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45810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45810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45810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45810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45810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45810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45810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45810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45810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45810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45810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45810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45810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45810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45810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45810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45810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45810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45810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45810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45810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45810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45810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45810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45810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45810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45810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45810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45810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45810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45810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45810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45810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45810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45810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45810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45810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45810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45810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45810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45810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45810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45810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45810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45810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45810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45810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45810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45810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45810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45810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45810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45810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45810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45810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45810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45810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45810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45810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45810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45810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45810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45810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45810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45810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45810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45810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45810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45810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45810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45810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45810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45810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45810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45810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45810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45810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45810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45810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45810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45810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45810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45810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45810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45810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45810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45810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45810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45810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45810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45810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45810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45810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45810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45810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45810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45810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45810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45810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45810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45810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45810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45810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45810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45810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45810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45810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45810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45810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45810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45810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45810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45810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45810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45810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45810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45810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45810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45810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45810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45810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45810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45810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45810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45810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45810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45810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45810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45810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45810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45810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45810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45810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45810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45810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45810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45810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45810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45810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45810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45810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45810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45810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45810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45810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45810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45810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45810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45810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45810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45810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45810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45810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45810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45810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45810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45810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45810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45810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45810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45810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45810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45810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45810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45810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45810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45810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45810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45810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45810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45810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45810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45810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45810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45810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45810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45810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45810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45810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45810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45810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45810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45810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45810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45810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45810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45810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45810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45810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45810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45810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45810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45810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45810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45810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45810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45810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45810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45810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45810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45810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45810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45810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45810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45810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45810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45810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45810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45810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45810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45810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45810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45810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45810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45810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45810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45810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45810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45810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45810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45810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45810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45810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45810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45810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45810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45810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45810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45810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45810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45810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45810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45810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45810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45810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45810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45810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45810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45810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45810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45810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45810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45810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45810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45810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45810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45810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45810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45810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45810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45810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45810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45810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45810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45810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45810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45810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45810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45810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45810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45810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45810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45810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45810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45810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45810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45810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45810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45810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45810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45810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45810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45810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45810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45810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45810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45810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45810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45810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45810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45810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45810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45810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45810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45810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45810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45810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45810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45810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45810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45810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45810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45810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45810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45810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45810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45810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45810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45810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45810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45810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45810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45810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45810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45810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45810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45810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45810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45810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45810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45810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45810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45810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45810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45810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45810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45810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45810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45810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45810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45810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45810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45810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45810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45810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45810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45810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45810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45810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45810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45810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45810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45810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45810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45810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45810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45810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45810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45810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45810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45810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45810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45810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45810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45810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45810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45810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45810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45810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45810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45810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45810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45810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45810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45810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45810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45810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45810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45810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45810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45810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45810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45810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45810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45810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45810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45810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45810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45810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45810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45810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45810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45810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45810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45810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45810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45810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45810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45810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45810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45810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45810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45810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45810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45810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45810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45810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45810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45810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45810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45810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45810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45810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45810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45810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45810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45810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45810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45810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45810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45810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45810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45810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45810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45810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45810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45810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45810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45810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45810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45810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45810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45810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45810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45810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45810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45810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45810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45810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45810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45810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45810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45810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45810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45810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45810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45810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45810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45810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45810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45810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45810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45810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45810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45810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45810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45810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45810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45810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45810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45810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45810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45810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45810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45810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45810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45810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45810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45810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45810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45810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45810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45810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45810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45810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45810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45810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45810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45810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45810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45810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45810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45810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45810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45810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45810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45810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45810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45810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45810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45810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45810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45810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45810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45810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45810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45810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45810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45810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45810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45810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45810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45810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45810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45810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45810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45810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45810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45810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45810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45810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45810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45810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45810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45810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45810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45810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45810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45810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45810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45810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45810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45810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45810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45810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45810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45810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45810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45810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45810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45810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45810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45810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45810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45810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45810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45810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45810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45810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45810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45810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45810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45810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45810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45810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45810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45810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45810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45810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45810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45810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45810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45810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45810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45810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45810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45810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45810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45810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45810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45810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45810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45810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45810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45810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45810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45810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45810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45810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45810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45810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45810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45810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45810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45810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45810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45810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45810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45810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45810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45810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45810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45810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45810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45810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45810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45810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45810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45810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45810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45810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45810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45810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45810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45810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45810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45810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45810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45810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45810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45810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45810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45810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45810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45810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45810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45810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45810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45810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45810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45810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45810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45810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45810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45810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45810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45810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45810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45810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45810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45810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45810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45810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45810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45810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45810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45810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45810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45810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45810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45810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45810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45810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45810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45810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45810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45810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45810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45810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45810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45810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45810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45810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45810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45810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45810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45810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45810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45810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45810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45810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45810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45810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45810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45810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45810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45810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45810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45810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45810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45810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45810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45810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45810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45810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45810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45810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45810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45810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45810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45810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45810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45810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45810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45810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45810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45810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45810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45810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45810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45810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45810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45810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45810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45810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45810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45810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45810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45810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45810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45810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45810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45810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45810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45810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45810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45810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45810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45810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45810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45810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45810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45810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45810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45810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45810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45810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45810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45810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45810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45810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45810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45810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45810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45810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45810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45810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45810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45810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45810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45810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45810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45810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45810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45810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45810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45810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45810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45810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45810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45810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45810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45810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45810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45810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45810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45810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45810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45810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45810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45810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45810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45810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45810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45810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45810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45810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45810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45810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45810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45810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45810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45810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45810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45810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45810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45810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45810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45810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45810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45810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45810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45810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45810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45810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45810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45810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45810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45810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45810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45810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45810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45810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45810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45810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45810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45810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45810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45810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45810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45810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45810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45810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45810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45810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45810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45810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45810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45810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45810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45810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45810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45810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45810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45810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45810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45810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45810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45810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45810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45810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45810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45810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45810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45810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45810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45810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45810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45810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45810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45810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45810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45810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45810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45810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45810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45810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45810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45810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45810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45810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45810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45810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45810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45810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45810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45810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45810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45810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45810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45810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45810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45810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45810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45810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45810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45810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45810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45810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45810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45810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45810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45810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45810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45810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45810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45810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45810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45810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45810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45810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45810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45810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45810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45810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45810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45810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45810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45810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45810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45810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45810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45810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45810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45810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45810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45810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45810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45810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45810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45810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45810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45810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45810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45810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45810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45810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45810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45810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45810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45810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45810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45810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45810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45810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45810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45810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45810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45810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45810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45810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45810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45810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45810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45810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45810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45810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45810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45810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45810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45810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45810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45810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45810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45810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45810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45810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45810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45810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45810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45810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45810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45810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45810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45810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45810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45810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45810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45810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45810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45810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45810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45810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45810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45810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45810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45810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45810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45810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45810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45810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45810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45810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45810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45810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45810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45810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45810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45810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45810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45810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45810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45810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45810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45810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45810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45810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45810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45810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45810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45810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45810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45810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45810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45810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45810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45810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45810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45810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45810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45810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45810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45810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45810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45810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45810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45810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45810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45810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45810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45810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45810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45810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45810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45810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45810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45810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45810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45810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45810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45810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45810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45810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45810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45810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45810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45810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45810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45810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45810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45810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45810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45810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45810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45810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45810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45810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45810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45810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45810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45810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45810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45810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45810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45810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45810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45810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45810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45810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45810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45810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45810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45810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45810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45810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45810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45810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45810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45810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45810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45810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45810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45810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45810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45810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45810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45810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45810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45810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45810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45810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45810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45810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45810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45810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45810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45810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45810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45810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45810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45810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45810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45810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45810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45810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45810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45810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45810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45810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45810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45810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45810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45810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45810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45810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45810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45810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45810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45810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45810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45810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45810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45810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45810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45810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45810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45810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45810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45810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45810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45810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45810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45810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45810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45810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45810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45810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45810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45810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45810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45810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45810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45810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45810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45810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45810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45810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45810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45810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45810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45810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45810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45810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45810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45810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45810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45810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45810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45810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45810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45810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45810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45810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45810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45810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45810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45810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45810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45810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45810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45810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45810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45810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45810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45810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45810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45810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45810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45810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45810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45810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45810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45810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45810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45810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45810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45810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45810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45810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45810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45810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45810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45810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45810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45810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45810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45810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45810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45810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45810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45810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45810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45810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45810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45810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45810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45810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45810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45810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45810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45810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45810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45810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45810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45810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45810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45810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45810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45810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45810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45810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45810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45810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45810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45810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45810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45810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45810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45810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45810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45810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45810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45810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45810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45810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45810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45810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45810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45810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45810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45810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45810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45810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45810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45810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45810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45810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45810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45810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45810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45810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45810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45810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45810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45810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45810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45810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45810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45810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45810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45810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45810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45810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45810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45810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45810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45810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45810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45810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45810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45810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45810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45810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45810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45810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45810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45810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45810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45810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45810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45810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45810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45810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45810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45810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45810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45810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45810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45810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45810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45810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45810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45810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45810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45810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45810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45810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45810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45810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45810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45810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45810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45810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45810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45810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45810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45810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45810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45810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45810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45810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45810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45810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45810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45810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45810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45810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45810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45810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45810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45810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45810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45810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45810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45810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45810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45810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45810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45810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45810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45810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45810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45810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45810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45810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45810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45810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45810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45810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45810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45810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45810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45810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45810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45810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45810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45810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45810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45810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45810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45810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45810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45810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45810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45810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45810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45810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45810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45810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45810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45810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45810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45810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45810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45810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45810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45810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45810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45810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45810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45810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45810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45810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45810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45810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45810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45810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45810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45810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45810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45810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45810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45810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45810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45810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45810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45810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45810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45810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45810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45810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45810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45810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45810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45810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45810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45810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45810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45810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45810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45810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45810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45810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45810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45810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45810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45810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45810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45810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45810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45810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45810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45810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45810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45810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45810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45810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45810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45810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45810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45810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45810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45810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45810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45810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45810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45810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45810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45810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45810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45810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45810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45810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45810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45810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45810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45810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45810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45810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45810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45810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45810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45810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45810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45810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45810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45810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45810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45810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45810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45810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45810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45810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45810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45810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45810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45810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45810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45810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45810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45810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45810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45810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45810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45810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45810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45810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45810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45810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45810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45810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45810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45810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45810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45810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45810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45810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45810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45810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45810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45810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45810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45810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45810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45810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45810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45810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45810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45810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45810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45810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45810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45810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45810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45810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45810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45810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45810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45810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45810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45810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45810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45810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45810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45810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45810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45810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45810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45810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45810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45810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45810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45810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45810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45810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45810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45810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45810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45810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45810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45810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45810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45810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45810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45810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45810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45810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45810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45810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45810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45810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45810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45810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45810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45810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45810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45810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45810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45810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45810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45810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45810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45810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45810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45810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45810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45810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45810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45810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45810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45810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45810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45810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45810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45810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45810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45810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45810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45810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45810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45810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45810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45810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24310-2025</t>
        </is>
      </c>
      <c r="B1789" s="1" t="n">
        <v>45797</v>
      </c>
      <c r="C1789" s="1" t="n">
        <v>45810</v>
      </c>
      <c r="D1789" t="inlineStr">
        <is>
          <t>ÖSTERGÖTLANDS LÄN</t>
        </is>
      </c>
      <c r="E1789" t="inlineStr">
        <is>
          <t>FINSPÅNG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24376-2025</t>
        </is>
      </c>
      <c r="B1790" s="1" t="n">
        <v>45797</v>
      </c>
      <c r="C1790" s="1" t="n">
        <v>45810</v>
      </c>
      <c r="D1790" t="inlineStr">
        <is>
          <t>ÖSTERGÖTLANDS LÄN</t>
        </is>
      </c>
      <c r="E1790" t="inlineStr">
        <is>
          <t>FINSPÅNG</t>
        </is>
      </c>
      <c r="F1790" t="inlineStr">
        <is>
          <t>Holmen skog AB</t>
        </is>
      </c>
      <c r="G1790" t="n">
        <v>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45810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45810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25301-2025</t>
        </is>
      </c>
      <c r="B1793" s="1" t="n">
        <v>45800</v>
      </c>
      <c r="C1793" s="1" t="n">
        <v>45810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45810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45810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25272-2025</t>
        </is>
      </c>
      <c r="B1796" s="1" t="n">
        <v>45800</v>
      </c>
      <c r="C1796" s="1" t="n">
        <v>45810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25306-2025</t>
        </is>
      </c>
      <c r="B1797" s="1" t="n">
        <v>45800</v>
      </c>
      <c r="C1797" s="1" t="n">
        <v>45810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45810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>
      <c r="A1799" t="inlineStr">
        <is>
          <t>A 26355-2025</t>
        </is>
      </c>
      <c r="B1799" s="1" t="n">
        <v>45805</v>
      </c>
      <c r="C1799" s="1" t="n">
        <v>45810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2025-06-02T17:55:17Z</dcterms:created>
  <dcterms:modified xmlns:dcterms="http://purl.org/dc/terms/" xmlns:xsi="http://www.w3.org/2001/XMLSchema-instance" xsi:type="dcterms:W3CDTF">2025-06-02T17:55:19Z</dcterms:modified>
</cp:coreProperties>
</file>