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45699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45699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45699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45699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45699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45699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45699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45699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45699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45699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45699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45699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45699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45699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45699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45699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45699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45699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45699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45699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45699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45699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45699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45699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45699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45699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45699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45699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45699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45699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45699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45699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45699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45699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45699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45699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45699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45699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45699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45699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45699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45699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45699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45699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45699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45699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45699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45699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45699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45699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45699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45699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45699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45699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45699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45699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45699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45699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45699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45699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45699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45699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45699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45699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45699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45699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45699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45699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45699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45699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45699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45699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45699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45699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45699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45699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45699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45699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45699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45699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45699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45699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45699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45699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45699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45699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45699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45699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45699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45699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45699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45699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45699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45699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45699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45699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45699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45699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45699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45699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45699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45699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45699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45699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45699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45699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45699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45699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45699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45699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45699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45699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45699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45699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45699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45699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45699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45699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45699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45699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45699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45699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45699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45699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45699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45699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45699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45699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45699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45699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45699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45699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45699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45699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45699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45699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45699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45699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45699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45699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45699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45699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45699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45699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45699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45699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45699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45699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45699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45699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45699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45699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45699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45699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45699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45699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45699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45699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45699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45699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45699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45699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45699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45699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45699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45699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45699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45699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45699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45699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45699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45699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45699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45699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45699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45699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45699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45699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45699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45699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45699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45699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45699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45699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45699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45699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45699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45699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45699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45699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45699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45699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45699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45699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45699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45699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45699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45699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45699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45699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45699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45699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45699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45699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45699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45699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45699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45699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45699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45699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45699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45699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45699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45699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45699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45699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45699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45699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45699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45699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45699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45699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45699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45699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45699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45699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45699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45699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45699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45699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45699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45699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45699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45699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45699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45699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45699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45699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45699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45699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45699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45699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45699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45699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45699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45699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45699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45699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45699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45699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45699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45699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45699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45699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45699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45699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45699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45699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45699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45699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45699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45699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45699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45699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45699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45699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45699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45699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45699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45699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45699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45699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45699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45699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45699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45699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45699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45699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45699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45699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45699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45699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45699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45699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45699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45699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45699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45699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45699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45699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45699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45699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45699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45699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45699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45699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45699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45699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45699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45699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45699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45699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45699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45699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45699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45699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45699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45699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45699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45699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45699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45699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45699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45699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45699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45699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45699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45699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45699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45699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45699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45699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45699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45699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45699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45699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45699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45699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45699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45699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45699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45699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45699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45699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45699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45699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45699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45699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45699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45699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45699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45699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45699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45699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45699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45699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45699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45699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45699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45699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45699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45699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45699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45699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45699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45699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45699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45699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45699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45699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45699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45699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45699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45699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45699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45699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45699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45699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45699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45699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45699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45699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45699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45699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45699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45699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45699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45699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45699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45699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45699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45699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45699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45699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45699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45699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45699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45699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45699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45699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45699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45699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45699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45699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45699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45699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45699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45699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45699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45699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45699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45699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45699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45699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45699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45699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45699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45699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45699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45699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45699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45699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45699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45699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45699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45699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45699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45699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45699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45699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45699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45699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45699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45699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45699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45699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45699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45699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45699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45699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45699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45699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45699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45699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45699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45699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45699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45699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45699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45699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45699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45699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45699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45699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45699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45699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45699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45699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45699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45699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45699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45699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45699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45699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45699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45699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45699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45699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45699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45699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45699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45699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45699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45699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45699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45699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45699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45699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45699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45699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45699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45699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45699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45699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45699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45699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45699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45699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45699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45699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45699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45699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45699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45699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45699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45699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45699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45699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45699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45699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45699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45699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45699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45699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45699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45699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45699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45699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45699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45699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45699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45699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45699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45699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45699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45699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45699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45699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45699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45699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45699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45699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45699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45699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45699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45699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45699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45699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45699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45699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45699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45699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45699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45699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45699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45699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45699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45699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45699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45699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45699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45699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45699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45699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45699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45699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45699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45699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45699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45699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45699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45699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45699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45699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45699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45699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45699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45699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45699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45699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1133-2025</t>
        </is>
      </c>
      <c r="B621" s="1" t="n">
        <v>45666</v>
      </c>
      <c r="C621" s="1" t="n">
        <v>45699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1005-2025</t>
        </is>
      </c>
      <c r="B622" s="1" t="n">
        <v>45666</v>
      </c>
      <c r="C622" s="1" t="n">
        <v>45699</v>
      </c>
      <c r="D622" t="inlineStr">
        <is>
          <t>ÖSTERGÖTLANDS LÄN</t>
        </is>
      </c>
      <c r="E622" t="inlineStr">
        <is>
          <t>VALDEMARSVIK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1280-2025</t>
        </is>
      </c>
      <c r="B623" s="1" t="n">
        <v>45667</v>
      </c>
      <c r="C623" s="1" t="n">
        <v>45699</v>
      </c>
      <c r="D623" t="inlineStr">
        <is>
          <t>ÖSTERGÖTLANDS LÄN</t>
        </is>
      </c>
      <c r="E623" t="inlineStr">
        <is>
          <t>VALDEMARSVIK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1284-2025</t>
        </is>
      </c>
      <c r="B624" s="1" t="n">
        <v>45667</v>
      </c>
      <c r="C624" s="1" t="n">
        <v>45699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1272-2025</t>
        </is>
      </c>
      <c r="B625" s="1" t="n">
        <v>45667</v>
      </c>
      <c r="C625" s="1" t="n">
        <v>45699</v>
      </c>
      <c r="D625" t="inlineStr">
        <is>
          <t>ÖSTERGÖTLANDS LÄN</t>
        </is>
      </c>
      <c r="E625" t="inlineStr">
        <is>
          <t>VALDEMARSVIK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45699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1330-2025</t>
        </is>
      </c>
      <c r="B627" s="1" t="n">
        <v>45667</v>
      </c>
      <c r="C627" s="1" t="n">
        <v>45699</v>
      </c>
      <c r="D627" t="inlineStr">
        <is>
          <t>ÖSTERGÖTLANDS LÄN</t>
        </is>
      </c>
      <c r="E627" t="inlineStr">
        <is>
          <t>VALDEMARSVIK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1315-2025</t>
        </is>
      </c>
      <c r="B628" s="1" t="n">
        <v>45667</v>
      </c>
      <c r="C628" s="1" t="n">
        <v>45699</v>
      </c>
      <c r="D628" t="inlineStr">
        <is>
          <t>ÖSTERGÖTLANDS LÄN</t>
        </is>
      </c>
      <c r="E628" t="inlineStr">
        <is>
          <t>VALDEMARSVIK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1338-2025</t>
        </is>
      </c>
      <c r="B629" s="1" t="n">
        <v>45667</v>
      </c>
      <c r="C629" s="1" t="n">
        <v>45699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1238-2025</t>
        </is>
      </c>
      <c r="B630" s="1" t="n">
        <v>45667</v>
      </c>
      <c r="C630" s="1" t="n">
        <v>45699</v>
      </c>
      <c r="D630" t="inlineStr">
        <is>
          <t>ÖSTERGÖTLANDS LÄN</t>
        </is>
      </c>
      <c r="E630" t="inlineStr">
        <is>
          <t>VALDEMARSVIK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1259-2025</t>
        </is>
      </c>
      <c r="B631" s="1" t="n">
        <v>45667</v>
      </c>
      <c r="C631" s="1" t="n">
        <v>45699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45699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45699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45699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45699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45699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45699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45699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5175-2025</t>
        </is>
      </c>
      <c r="B639" s="1" t="n">
        <v>45691</v>
      </c>
      <c r="C639" s="1" t="n">
        <v>45699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45699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5414-2025</t>
        </is>
      </c>
      <c r="B641" s="1" t="n">
        <v>45692</v>
      </c>
      <c r="C641" s="1" t="n">
        <v>45699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5648-2025</t>
        </is>
      </c>
      <c r="B642" s="1" t="n">
        <v>45693</v>
      </c>
      <c r="C642" s="1" t="n">
        <v>45699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5656-2025</t>
        </is>
      </c>
      <c r="B643" s="1" t="n">
        <v>45693</v>
      </c>
      <c r="C643" s="1" t="n">
        <v>45699</v>
      </c>
      <c r="D643" t="inlineStr">
        <is>
          <t>ÖSTERGÖTLANDS LÄN</t>
        </is>
      </c>
      <c r="E643" t="inlineStr">
        <is>
          <t>VALDEMARSVIK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5649-2025</t>
        </is>
      </c>
      <c r="B644" s="1" t="n">
        <v>45693</v>
      </c>
      <c r="C644" s="1" t="n">
        <v>45699</v>
      </c>
      <c r="D644" t="inlineStr">
        <is>
          <t>ÖSTERGÖTLANDS LÄN</t>
        </is>
      </c>
      <c r="E644" t="inlineStr">
        <is>
          <t>VALDEMARSVIK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6336-2025</t>
        </is>
      </c>
      <c r="B645" s="1" t="n">
        <v>45699</v>
      </c>
      <c r="C645" s="1" t="n">
        <v>45699</v>
      </c>
      <c r="D645" t="inlineStr">
        <is>
          <t>ÖSTERGÖTLANDS LÄN</t>
        </is>
      </c>
      <c r="E645" t="inlineStr">
        <is>
          <t>VALDEMARSVIK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45699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6335-2025</t>
        </is>
      </c>
      <c r="B647" s="1" t="n">
        <v>45699</v>
      </c>
      <c r="C647" s="1" t="n">
        <v>45699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2025-02-11T17:03:56Z</dcterms:created>
  <dcterms:modified xmlns:dcterms="http://purl.org/dc/terms/" xmlns:xsi="http://www.w3.org/2001/XMLSchema-instance" xsi:type="dcterms:W3CDTF">2025-02-11T17:03:56Z</dcterms:modified>
</cp:coreProperties>
</file>