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45847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45847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45847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45847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45847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45847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45847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45847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45847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45847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45847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45847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45847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45847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45847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45847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45847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45847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45847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45847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45847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45847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45847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45847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45847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45847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45847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45847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45847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45847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45847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45847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45847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45847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45847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45847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45847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45847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45847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45847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45847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45847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45847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45847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45847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45847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45847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45847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45847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45847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45847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45847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45847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45847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45847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45847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45847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45847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45847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45847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45847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45847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45847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45847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45847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45847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45847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45847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45847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45847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45847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45847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45847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45847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45847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45847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45847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45847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45847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45847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45847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45847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45847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45847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45847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45847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45847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45847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45847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45847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45847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45847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45847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45847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45847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45847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45847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45847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45847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45847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45847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45847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45847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45847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45847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45847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45847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45847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45847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45847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45847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45847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45847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45847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45847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45847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45847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45847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45847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45847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45847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45847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45847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45847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45847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45847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45847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45847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45847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45847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45847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45847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45847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45847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45847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45847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45847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45847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45847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45847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45847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45847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45847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45847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45847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45847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45847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45847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45847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45847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45847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45847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45847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45847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45847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45847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45847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45847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45847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45847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45847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45847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45847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45847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45847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45847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45847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45847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45847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45847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45847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45847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45847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45847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45847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45847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45847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45847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45847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45847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45847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45847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45847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45847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45847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45847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45847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45847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45847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45847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45847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45847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45847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45847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45847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45847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45847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45847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45847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45847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45847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45847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45847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45847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45847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45847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45847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45847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45847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45847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45847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45847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45847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45847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45847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45847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45847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45847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45847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45847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45847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45847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45847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45847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45847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45847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45847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45847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45847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45847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45847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45847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45847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45847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45847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45847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45847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45847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45847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45847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45847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45847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45847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45847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45847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45847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45847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45847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45847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45847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45847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45847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45847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45847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45847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45847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45847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45847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45847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45847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45847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45847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45847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45847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45847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45847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45847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45847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45847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45847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45847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45847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45847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45847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45847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45847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45847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45847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45847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45847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45847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45847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45847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45847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45847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45847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45847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45847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45847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45847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45847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45847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45847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45847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45847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45847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45847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45847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45847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45847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45847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45847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45847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45847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45847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45847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45847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45847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45847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45847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45847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45847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45847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45847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45847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45847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45847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45847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45847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45847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45847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45847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45847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45847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45847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45847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45847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45847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45847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45847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45847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45847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45847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45847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45847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45847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45847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45847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45847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45847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45847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45847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45847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45847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45847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45847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45847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45847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45847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45847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45847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45847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45847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45847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45847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45847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45847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45847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45847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45847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45847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45847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45847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45847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45847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45847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45847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45847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45847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45847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45847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45847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45847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45847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45847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45847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45847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45847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45847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45847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45847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45847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45847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45847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45847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45847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45847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45847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45847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45847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45847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45847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45847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45847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45847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45847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45847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45847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45847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45847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45847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45847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45847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45847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45847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45847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45847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45847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45847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45847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45847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45847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45847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45847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45847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45847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45847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45847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45847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45847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45847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45847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45847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45847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45847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45847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45847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45847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45847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45847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45847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45847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45847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45847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45847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45847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45847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45847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45847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45847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45847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45847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45847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45847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45847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45847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45847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45847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45847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45847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45847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45847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45847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45847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45847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45847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45847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45847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45847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45847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45847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45847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45847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45847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45847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45847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45847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45847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45847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45847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45847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45847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45847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45847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45847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45847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45847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45847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45847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45847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45847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45847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45847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45847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45847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45847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45847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45847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45847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45847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45847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45847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45847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45847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45847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45847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45847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45847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45847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45847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45847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45847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45847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45847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45847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45847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45847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45847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45847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45847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45847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45847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45847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45847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45847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45847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45847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45847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45847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45847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45847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45847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45847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45847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45847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45847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45847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45847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45847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45847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45847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45847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45847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45847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45847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45847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45847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45847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45847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45847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45847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45847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45847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45847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45847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45847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45847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45847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45847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45847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45847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45847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45847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45847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45847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45847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45847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45847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45847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45847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45847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45847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45847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45847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45847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45847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45847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45847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45847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45847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45847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45847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45847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45847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45847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45847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45847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45847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45847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45847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45847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45847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45847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45847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45847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45847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45847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45847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45847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45847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45847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45847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45847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45847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45847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45847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45847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45847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45847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45847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45847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45847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45847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45847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45847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45847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45847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45847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45847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45847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45847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45847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45847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45847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45847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45847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45847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45847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45847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45847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45847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45847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45847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45847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45847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45847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45847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45847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45847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45847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45847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45847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45847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45847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45847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45847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45847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45847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45847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45847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45847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45847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45847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45847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45847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45847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45847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45847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45847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45847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45847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45847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45847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45847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45847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45847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45847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45847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45847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45847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45847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45847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45847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45847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45847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45847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45847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45847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45847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45847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45847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45847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45847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45847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45847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45847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45847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45847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45847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45847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45847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45847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45847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45847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45847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21417-2025</t>
        </is>
      </c>
      <c r="B687" s="1" t="n">
        <v>45782</v>
      </c>
      <c r="C687" s="1" t="n">
        <v>45847</v>
      </c>
      <c r="D687" t="inlineStr">
        <is>
          <t>ÖSTERGÖTLANDS LÄN</t>
        </is>
      </c>
      <c r="E687" t="inlineStr">
        <is>
          <t>VALDEMARSVIK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21499-2025</t>
        </is>
      </c>
      <c r="B688" s="1" t="n">
        <v>45782</v>
      </c>
      <c r="C688" s="1" t="n">
        <v>45847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21390-2025</t>
        </is>
      </c>
      <c r="B689" s="1" t="n">
        <v>45782</v>
      </c>
      <c r="C689" s="1" t="n">
        <v>45847</v>
      </c>
      <c r="D689" t="inlineStr">
        <is>
          <t>ÖSTERGÖTLANDS LÄN</t>
        </is>
      </c>
      <c r="E689" t="inlineStr">
        <is>
          <t>VALDEMARSVIK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45847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45847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45847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45847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45847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45847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23819-2025</t>
        </is>
      </c>
      <c r="B696" s="1" t="n">
        <v>45793</v>
      </c>
      <c r="C696" s="1" t="n">
        <v>45847</v>
      </c>
      <c r="D696" t="inlineStr">
        <is>
          <t>ÖSTERGÖTLANDS LÄN</t>
        </is>
      </c>
      <c r="E696" t="inlineStr">
        <is>
          <t>VALDEMARSVIK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23673-2025</t>
        </is>
      </c>
      <c r="B697" s="1" t="n">
        <v>45793</v>
      </c>
      <c r="C697" s="1" t="n">
        <v>45847</v>
      </c>
      <c r="D697" t="inlineStr">
        <is>
          <t>ÖSTERGÖTLANDS LÄN</t>
        </is>
      </c>
      <c r="E697" t="inlineStr">
        <is>
          <t>VALDEMARSVIK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23672-2025</t>
        </is>
      </c>
      <c r="B698" s="1" t="n">
        <v>45793</v>
      </c>
      <c r="C698" s="1" t="n">
        <v>45847</v>
      </c>
      <c r="D698" t="inlineStr">
        <is>
          <t>ÖSTERGÖTLANDS LÄN</t>
        </is>
      </c>
      <c r="E698" t="inlineStr">
        <is>
          <t>VALDEMARSVIK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23834-2025</t>
        </is>
      </c>
      <c r="B699" s="1" t="n">
        <v>45793</v>
      </c>
      <c r="C699" s="1" t="n">
        <v>45847</v>
      </c>
      <c r="D699" t="inlineStr">
        <is>
          <t>ÖSTERGÖTLANDS LÄN</t>
        </is>
      </c>
      <c r="E699" t="inlineStr">
        <is>
          <t>VALDEMARSVIK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23811-2025</t>
        </is>
      </c>
      <c r="B700" s="1" t="n">
        <v>45793</v>
      </c>
      <c r="C700" s="1" t="n">
        <v>45847</v>
      </c>
      <c r="D700" t="inlineStr">
        <is>
          <t>ÖSTERGÖTLANDS LÄN</t>
        </is>
      </c>
      <c r="E700" t="inlineStr">
        <is>
          <t>VALDEMARSVIK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24367-2025</t>
        </is>
      </c>
      <c r="B701" s="1" t="n">
        <v>45797</v>
      </c>
      <c r="C701" s="1" t="n">
        <v>45847</v>
      </c>
      <c r="D701" t="inlineStr">
        <is>
          <t>ÖSTERGÖTLANDS LÄN</t>
        </is>
      </c>
      <c r="E701" t="inlineStr">
        <is>
          <t>VALDEMARSVIK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24375-2025</t>
        </is>
      </c>
      <c r="B702" s="1" t="n">
        <v>45797</v>
      </c>
      <c r="C702" s="1" t="n">
        <v>45847</v>
      </c>
      <c r="D702" t="inlineStr">
        <is>
          <t>ÖSTERGÖTLANDS LÄN</t>
        </is>
      </c>
      <c r="E702" t="inlineStr">
        <is>
          <t>VALDEMARSVIK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24371-2025</t>
        </is>
      </c>
      <c r="B703" s="1" t="n">
        <v>45797</v>
      </c>
      <c r="C703" s="1" t="n">
        <v>45847</v>
      </c>
      <c r="D703" t="inlineStr">
        <is>
          <t>ÖSTERGÖTLANDS LÄN</t>
        </is>
      </c>
      <c r="E703" t="inlineStr">
        <is>
          <t>VALDEMARSVIK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25087-2025</t>
        </is>
      </c>
      <c r="B704" s="1" t="n">
        <v>45800</v>
      </c>
      <c r="C704" s="1" t="n">
        <v>45847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25645-2025</t>
        </is>
      </c>
      <c r="B705" s="1" t="n">
        <v>45803</v>
      </c>
      <c r="C705" s="1" t="n">
        <v>45847</v>
      </c>
      <c r="D705" t="inlineStr">
        <is>
          <t>ÖSTERGÖTLANDS LÄN</t>
        </is>
      </c>
      <c r="E705" t="inlineStr">
        <is>
          <t>VALDEMARSVIK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28213-2025</t>
        </is>
      </c>
      <c r="B706" s="1" t="n">
        <v>45818</v>
      </c>
      <c r="C706" s="1" t="n">
        <v>45847</v>
      </c>
      <c r="D706" t="inlineStr">
        <is>
          <t>ÖSTERGÖTLANDS LÄN</t>
        </is>
      </c>
      <c r="E706" t="inlineStr">
        <is>
          <t>VALDEMARSVIK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33283-2025</t>
        </is>
      </c>
      <c r="B707" s="1" t="n">
        <v>45840</v>
      </c>
      <c r="C707" s="1" t="n">
        <v>45847</v>
      </c>
      <c r="D707" t="inlineStr">
        <is>
          <t>ÖSTERGÖTLANDS LÄN</t>
        </is>
      </c>
      <c r="E707" t="inlineStr">
        <is>
          <t>VALDEMARSVIK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34312-2025</t>
        </is>
      </c>
      <c r="B708" s="1" t="n">
        <v>45846</v>
      </c>
      <c r="C708" s="1" t="n">
        <v>45847</v>
      </c>
      <c r="D708" t="inlineStr">
        <is>
          <t>ÖSTERGÖTLANDS LÄN</t>
        </is>
      </c>
      <c r="E708" t="inlineStr">
        <is>
          <t>VALDEMARSVIK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2025-07-09T20:45:45Z</dcterms:created>
  <dcterms:modified xmlns:dcterms="http://purl.org/dc/terms/" xmlns:xsi="http://www.w3.org/2001/XMLSchema-instance" xsi:type="dcterms:W3CDTF">2025-07-09T20:45:46Z</dcterms:modified>
</cp:coreProperties>
</file>