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45512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45512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45512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45512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45512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45512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45512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45512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45512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45512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45512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45512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45512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45512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45512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45512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45512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45512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45512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45512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45512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45512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45512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45512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45512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45512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45512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45512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45512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45512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45512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45512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45512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45512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45512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45512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19040-2019</t>
        </is>
      </c>
      <c r="B38" s="1" t="n">
        <v>43563</v>
      </c>
      <c r="C38" s="1" t="n">
        <v>45512</v>
      </c>
      <c r="D38" t="inlineStr">
        <is>
          <t>ÖSTERGÖTLANDS LÄN</t>
        </is>
      </c>
      <c r="E38" t="inlineStr">
        <is>
          <t>VALDEMARSVIK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20134-2019</t>
        </is>
      </c>
      <c r="B39" s="1" t="n">
        <v>43570</v>
      </c>
      <c r="C39" s="1" t="n">
        <v>45512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20142-2019</t>
        </is>
      </c>
      <c r="B40" s="1" t="n">
        <v>43570</v>
      </c>
      <c r="C40" s="1" t="n">
        <v>45512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23198-2019</t>
        </is>
      </c>
      <c r="B41" s="1" t="n">
        <v>43592</v>
      </c>
      <c r="C41" s="1" t="n">
        <v>45512</v>
      </c>
      <c r="D41" t="inlineStr">
        <is>
          <t>ÖSTERGÖTLANDS LÄN</t>
        </is>
      </c>
      <c r="E41" t="inlineStr">
        <is>
          <t>VALDEMARSVIK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23201-2019</t>
        </is>
      </c>
      <c r="B42" s="1" t="n">
        <v>43592</v>
      </c>
      <c r="C42" s="1" t="n">
        <v>45512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26902-2019</t>
        </is>
      </c>
      <c r="B43" s="1" t="n">
        <v>43609</v>
      </c>
      <c r="C43" s="1" t="n">
        <v>45512</v>
      </c>
      <c r="D43" t="inlineStr">
        <is>
          <t>ÖSTERGÖTLANDS LÄN</t>
        </is>
      </c>
      <c r="E43" t="inlineStr">
        <is>
          <t>VALDEMARSVIK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27733-2019</t>
        </is>
      </c>
      <c r="B44" s="1" t="n">
        <v>43619</v>
      </c>
      <c r="C44" s="1" t="n">
        <v>45512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31053-2019</t>
        </is>
      </c>
      <c r="B45" s="1" t="n">
        <v>43636</v>
      </c>
      <c r="C45" s="1" t="n">
        <v>45512</v>
      </c>
      <c r="D45" t="inlineStr">
        <is>
          <t>ÖSTERGÖTLANDS LÄN</t>
        </is>
      </c>
      <c r="E45" t="inlineStr">
        <is>
          <t>VALDEMARSVIK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36684-2019</t>
        </is>
      </c>
      <c r="B46" s="1" t="n">
        <v>43669</v>
      </c>
      <c r="C46" s="1" t="n">
        <v>45512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36681-2019</t>
        </is>
      </c>
      <c r="B47" s="1" t="n">
        <v>43669</v>
      </c>
      <c r="C47" s="1" t="n">
        <v>45512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37022-2019</t>
        </is>
      </c>
      <c r="B48" s="1" t="n">
        <v>43676</v>
      </c>
      <c r="C48" s="1" t="n">
        <v>45512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37483-2019</t>
        </is>
      </c>
      <c r="B49" s="1" t="n">
        <v>43678</v>
      </c>
      <c r="C49" s="1" t="n">
        <v>45512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37458-2019</t>
        </is>
      </c>
      <c r="B50" s="1" t="n">
        <v>43678</v>
      </c>
      <c r="C50" s="1" t="n">
        <v>45512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37460-2019</t>
        </is>
      </c>
      <c r="B51" s="1" t="n">
        <v>43678</v>
      </c>
      <c r="C51" s="1" t="n">
        <v>45512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37616-2019</t>
        </is>
      </c>
      <c r="B52" s="1" t="n">
        <v>43681</v>
      </c>
      <c r="C52" s="1" t="n">
        <v>45512</v>
      </c>
      <c r="D52" t="inlineStr">
        <is>
          <t>ÖSTERGÖTLANDS LÄN</t>
        </is>
      </c>
      <c r="E52" t="inlineStr">
        <is>
          <t>VALDEMARSVIK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38882-2019</t>
        </is>
      </c>
      <c r="B53" s="1" t="n">
        <v>43689</v>
      </c>
      <c r="C53" s="1" t="n">
        <v>45512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40837-2019</t>
        </is>
      </c>
      <c r="B54" s="1" t="n">
        <v>43697</v>
      </c>
      <c r="C54" s="1" t="n">
        <v>45512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40834-2019</t>
        </is>
      </c>
      <c r="B55" s="1" t="n">
        <v>43697</v>
      </c>
      <c r="C55" s="1" t="n">
        <v>45512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45992-2019</t>
        </is>
      </c>
      <c r="B56" s="1" t="n">
        <v>43718</v>
      </c>
      <c r="C56" s="1" t="n">
        <v>45512</v>
      </c>
      <c r="D56" t="inlineStr">
        <is>
          <t>ÖSTERGÖTLANDS LÄN</t>
        </is>
      </c>
      <c r="E56" t="inlineStr">
        <is>
          <t>VALDEMARSVIK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45994-2019</t>
        </is>
      </c>
      <c r="B57" s="1" t="n">
        <v>43718</v>
      </c>
      <c r="C57" s="1" t="n">
        <v>45512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49050-2019</t>
        </is>
      </c>
      <c r="B58" s="1" t="n">
        <v>43731</v>
      </c>
      <c r="C58" s="1" t="n">
        <v>45512</v>
      </c>
      <c r="D58" t="inlineStr">
        <is>
          <t>ÖSTERGÖTLANDS LÄN</t>
        </is>
      </c>
      <c r="E58" t="inlineStr">
        <is>
          <t>VALDEMARSVIK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56977-2019</t>
        </is>
      </c>
      <c r="B59" s="1" t="n">
        <v>43766</v>
      </c>
      <c r="C59" s="1" t="n">
        <v>45512</v>
      </c>
      <c r="D59" t="inlineStr">
        <is>
          <t>ÖSTERGÖTLANDS LÄN</t>
        </is>
      </c>
      <c r="E59" t="inlineStr">
        <is>
          <t>VALDEMARSVIK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56968-2019</t>
        </is>
      </c>
      <c r="B60" s="1" t="n">
        <v>43766</v>
      </c>
      <c r="C60" s="1" t="n">
        <v>45512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58961-2019</t>
        </is>
      </c>
      <c r="B61" s="1" t="n">
        <v>43774</v>
      </c>
      <c r="C61" s="1" t="n">
        <v>45512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61654-2019</t>
        </is>
      </c>
      <c r="B62" s="1" t="n">
        <v>43784</v>
      </c>
      <c r="C62" s="1" t="n">
        <v>45512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63167-2019</t>
        </is>
      </c>
      <c r="B63" s="1" t="n">
        <v>43791</v>
      </c>
      <c r="C63" s="1" t="n">
        <v>45512</v>
      </c>
      <c r="D63" t="inlineStr">
        <is>
          <t>ÖSTERGÖTLANDS LÄN</t>
        </is>
      </c>
      <c r="E63" t="inlineStr">
        <is>
          <t>VALDEMARSVIK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66848-2019</t>
        </is>
      </c>
      <c r="B64" s="1" t="n">
        <v>43810</v>
      </c>
      <c r="C64" s="1" t="n">
        <v>45512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67478-2019</t>
        </is>
      </c>
      <c r="B65" s="1" t="n">
        <v>43814</v>
      </c>
      <c r="C65" s="1" t="n">
        <v>45512</v>
      </c>
      <c r="D65" t="inlineStr">
        <is>
          <t>ÖSTERGÖTLANDS LÄN</t>
        </is>
      </c>
      <c r="E65" t="inlineStr">
        <is>
          <t>VALDEMARSVIK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67778-2019</t>
        </is>
      </c>
      <c r="B66" s="1" t="n">
        <v>43815</v>
      </c>
      <c r="C66" s="1" t="n">
        <v>45512</v>
      </c>
      <c r="D66" t="inlineStr">
        <is>
          <t>ÖSTERGÖTLANDS LÄN</t>
        </is>
      </c>
      <c r="E66" t="inlineStr">
        <is>
          <t>VALDEMARSVIK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741-2020</t>
        </is>
      </c>
      <c r="B67" s="1" t="n">
        <v>43817</v>
      </c>
      <c r="C67" s="1" t="n">
        <v>45512</v>
      </c>
      <c r="D67" t="inlineStr">
        <is>
          <t>ÖSTERGÖTLANDS LÄN</t>
        </is>
      </c>
      <c r="E67" t="inlineStr">
        <is>
          <t>VALDEMARSVIK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731-2020</t>
        </is>
      </c>
      <c r="B68" s="1" t="n">
        <v>43817</v>
      </c>
      <c r="C68" s="1" t="n">
        <v>45512</v>
      </c>
      <c r="D68" t="inlineStr">
        <is>
          <t>ÖSTERGÖTLANDS LÄN</t>
        </is>
      </c>
      <c r="E68" t="inlineStr">
        <is>
          <t>VALDEMARSVIK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68395-2019</t>
        </is>
      </c>
      <c r="B69" s="1" t="n">
        <v>43818</v>
      </c>
      <c r="C69" s="1" t="n">
        <v>45512</v>
      </c>
      <c r="D69" t="inlineStr">
        <is>
          <t>ÖSTERGÖTLANDS LÄN</t>
        </is>
      </c>
      <c r="E69" t="inlineStr">
        <is>
          <t>VALDEMARSVIK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68885-2019</t>
        </is>
      </c>
      <c r="B70" s="1" t="n">
        <v>43821</v>
      </c>
      <c r="C70" s="1" t="n">
        <v>45512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68886-2019</t>
        </is>
      </c>
      <c r="B71" s="1" t="n">
        <v>43821</v>
      </c>
      <c r="C71" s="1" t="n">
        <v>45512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1925-2020</t>
        </is>
      </c>
      <c r="B72" s="1" t="n">
        <v>43845</v>
      </c>
      <c r="C72" s="1" t="n">
        <v>45512</v>
      </c>
      <c r="D72" t="inlineStr">
        <is>
          <t>ÖSTERGÖTLANDS LÄN</t>
        </is>
      </c>
      <c r="E72" t="inlineStr">
        <is>
          <t>VALDEMARSVIK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3435-2020</t>
        </is>
      </c>
      <c r="B73" s="1" t="n">
        <v>43852</v>
      </c>
      <c r="C73" s="1" t="n">
        <v>45512</v>
      </c>
      <c r="D73" t="inlineStr">
        <is>
          <t>ÖSTERGÖTLANDS LÄN</t>
        </is>
      </c>
      <c r="E73" t="inlineStr">
        <is>
          <t>VALDEMARSVIK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5217-2020</t>
        </is>
      </c>
      <c r="B74" s="1" t="n">
        <v>43860</v>
      </c>
      <c r="C74" s="1" t="n">
        <v>45512</v>
      </c>
      <c r="D74" t="inlineStr">
        <is>
          <t>ÖSTERGÖTLANDS LÄN</t>
        </is>
      </c>
      <c r="E74" t="inlineStr">
        <is>
          <t>VALDEMARSVIK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6654-2020</t>
        </is>
      </c>
      <c r="B75" s="1" t="n">
        <v>43865</v>
      </c>
      <c r="C75" s="1" t="n">
        <v>45512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6647-2020</t>
        </is>
      </c>
      <c r="B76" s="1" t="n">
        <v>43865</v>
      </c>
      <c r="C76" s="1" t="n">
        <v>45512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6665-2020</t>
        </is>
      </c>
      <c r="B77" s="1" t="n">
        <v>43865</v>
      </c>
      <c r="C77" s="1" t="n">
        <v>45512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6472-2020</t>
        </is>
      </c>
      <c r="B78" s="1" t="n">
        <v>43866</v>
      </c>
      <c r="C78" s="1" t="n">
        <v>45512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7095-2020</t>
        </is>
      </c>
      <c r="B79" s="1" t="n">
        <v>43868</v>
      </c>
      <c r="C79" s="1" t="n">
        <v>45512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7327-2020</t>
        </is>
      </c>
      <c r="B80" s="1" t="n">
        <v>43868</v>
      </c>
      <c r="C80" s="1" t="n">
        <v>45512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12567-2020</t>
        </is>
      </c>
      <c r="B81" s="1" t="n">
        <v>43896</v>
      </c>
      <c r="C81" s="1" t="n">
        <v>45512</v>
      </c>
      <c r="D81" t="inlineStr">
        <is>
          <t>ÖSTERGÖTLANDS LÄN</t>
        </is>
      </c>
      <c r="E81" t="inlineStr">
        <is>
          <t>VALDEMARSVIK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12919-2020</t>
        </is>
      </c>
      <c r="B82" s="1" t="n">
        <v>43900</v>
      </c>
      <c r="C82" s="1" t="n">
        <v>45512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12928-2020</t>
        </is>
      </c>
      <c r="B83" s="1" t="n">
        <v>43900</v>
      </c>
      <c r="C83" s="1" t="n">
        <v>45512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12923-2020</t>
        </is>
      </c>
      <c r="B84" s="1" t="n">
        <v>43900</v>
      </c>
      <c r="C84" s="1" t="n">
        <v>45512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12920-2020</t>
        </is>
      </c>
      <c r="B85" s="1" t="n">
        <v>43900</v>
      </c>
      <c r="C85" s="1" t="n">
        <v>45512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14419-2020</t>
        </is>
      </c>
      <c r="B86" s="1" t="n">
        <v>43908</v>
      </c>
      <c r="C86" s="1" t="n">
        <v>45512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14517-2020</t>
        </is>
      </c>
      <c r="B87" s="1" t="n">
        <v>43908</v>
      </c>
      <c r="C87" s="1" t="n">
        <v>45512</v>
      </c>
      <c r="D87" t="inlineStr">
        <is>
          <t>ÖSTERGÖTLANDS LÄN</t>
        </is>
      </c>
      <c r="E87" t="inlineStr">
        <is>
          <t>VALDEMARSVIK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15177-2020</t>
        </is>
      </c>
      <c r="B88" s="1" t="n">
        <v>43913</v>
      </c>
      <c r="C88" s="1" t="n">
        <v>45512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16132-2020</t>
        </is>
      </c>
      <c r="B89" s="1" t="n">
        <v>43916</v>
      </c>
      <c r="C89" s="1" t="n">
        <v>45512</v>
      </c>
      <c r="D89" t="inlineStr">
        <is>
          <t>ÖSTERGÖTLANDS LÄN</t>
        </is>
      </c>
      <c r="E89" t="inlineStr">
        <is>
          <t>VALDEMARSVIK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18393-2020</t>
        </is>
      </c>
      <c r="B90" s="1" t="n">
        <v>43928</v>
      </c>
      <c r="C90" s="1" t="n">
        <v>45512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20068-2020</t>
        </is>
      </c>
      <c r="B91" s="1" t="n">
        <v>43943</v>
      </c>
      <c r="C91" s="1" t="n">
        <v>45512</v>
      </c>
      <c r="D91" t="inlineStr">
        <is>
          <t>ÖSTERGÖTLANDS LÄN</t>
        </is>
      </c>
      <c r="E91" t="inlineStr">
        <is>
          <t>VALDEMARSVIK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20069-2020</t>
        </is>
      </c>
      <c r="B92" s="1" t="n">
        <v>43943</v>
      </c>
      <c r="C92" s="1" t="n">
        <v>45512</v>
      </c>
      <c r="D92" t="inlineStr">
        <is>
          <t>ÖSTERGÖTLANDS LÄN</t>
        </is>
      </c>
      <c r="E92" t="inlineStr">
        <is>
          <t>VALDEMARSVIK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20534-2020</t>
        </is>
      </c>
      <c r="B93" s="1" t="n">
        <v>43948</v>
      </c>
      <c r="C93" s="1" t="n">
        <v>45512</v>
      </c>
      <c r="D93" t="inlineStr">
        <is>
          <t>ÖSTERGÖTLANDS LÄN</t>
        </is>
      </c>
      <c r="E93" t="inlineStr">
        <is>
          <t>VALDEMARSVIK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20790-2020</t>
        </is>
      </c>
      <c r="B94" s="1" t="n">
        <v>43949</v>
      </c>
      <c r="C94" s="1" t="n">
        <v>45512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21164-2020</t>
        </is>
      </c>
      <c r="B95" s="1" t="n">
        <v>43951</v>
      </c>
      <c r="C95" s="1" t="n">
        <v>45512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24119-2020</t>
        </is>
      </c>
      <c r="B96" s="1" t="n">
        <v>43973</v>
      </c>
      <c r="C96" s="1" t="n">
        <v>45512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24122-2020</t>
        </is>
      </c>
      <c r="B97" s="1" t="n">
        <v>43973</v>
      </c>
      <c r="C97" s="1" t="n">
        <v>45512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25550-2020</t>
        </is>
      </c>
      <c r="B98" s="1" t="n">
        <v>43983</v>
      </c>
      <c r="C98" s="1" t="n">
        <v>45512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25488-2020</t>
        </is>
      </c>
      <c r="B99" s="1" t="n">
        <v>43983</v>
      </c>
      <c r="C99" s="1" t="n">
        <v>45512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25885-2020</t>
        </is>
      </c>
      <c r="B100" s="1" t="n">
        <v>43984</v>
      </c>
      <c r="C100" s="1" t="n">
        <v>45512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33148-2020</t>
        </is>
      </c>
      <c r="B101" s="1" t="n">
        <v>44021</v>
      </c>
      <c r="C101" s="1" t="n">
        <v>45512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34239-2020</t>
        </is>
      </c>
      <c r="B102" s="1" t="n">
        <v>44029</v>
      </c>
      <c r="C102" s="1" t="n">
        <v>45512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34234-2020</t>
        </is>
      </c>
      <c r="B103" s="1" t="n">
        <v>44029</v>
      </c>
      <c r="C103" s="1" t="n">
        <v>45512</v>
      </c>
      <c r="D103" t="inlineStr">
        <is>
          <t>ÖSTERGÖTLANDS LÄN</t>
        </is>
      </c>
      <c r="E103" t="inlineStr">
        <is>
          <t>VALDEMARSVIK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36812-2020</t>
        </is>
      </c>
      <c r="B104" s="1" t="n">
        <v>44053</v>
      </c>
      <c r="C104" s="1" t="n">
        <v>45512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39503-2020</t>
        </is>
      </c>
      <c r="B105" s="1" t="n">
        <v>44064</v>
      </c>
      <c r="C105" s="1" t="n">
        <v>45512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43793-2020</t>
        </is>
      </c>
      <c r="B106" s="1" t="n">
        <v>44082</v>
      </c>
      <c r="C106" s="1" t="n">
        <v>45512</v>
      </c>
      <c r="D106" t="inlineStr">
        <is>
          <t>ÖSTERGÖTLANDS LÄN</t>
        </is>
      </c>
      <c r="E106" t="inlineStr">
        <is>
          <t>VALDEMARSVIK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45457-2020</t>
        </is>
      </c>
      <c r="B107" s="1" t="n">
        <v>44089</v>
      </c>
      <c r="C107" s="1" t="n">
        <v>45512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45482-2020</t>
        </is>
      </c>
      <c r="B108" s="1" t="n">
        <v>44089</v>
      </c>
      <c r="C108" s="1" t="n">
        <v>45512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46523-2020</t>
        </is>
      </c>
      <c r="B109" s="1" t="n">
        <v>44095</v>
      </c>
      <c r="C109" s="1" t="n">
        <v>45512</v>
      </c>
      <c r="D109" t="inlineStr">
        <is>
          <t>ÖSTERGÖTLANDS LÄN</t>
        </is>
      </c>
      <c r="E109" t="inlineStr">
        <is>
          <t>VALDEMARSVIK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47418-2020</t>
        </is>
      </c>
      <c r="B110" s="1" t="n">
        <v>44097</v>
      </c>
      <c r="C110" s="1" t="n">
        <v>45512</v>
      </c>
      <c r="D110" t="inlineStr">
        <is>
          <t>ÖSTERGÖTLANDS LÄN</t>
        </is>
      </c>
      <c r="E110" t="inlineStr">
        <is>
          <t>VALDEMARSVIK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47404-2020</t>
        </is>
      </c>
      <c r="B111" s="1" t="n">
        <v>44097</v>
      </c>
      <c r="C111" s="1" t="n">
        <v>45512</v>
      </c>
      <c r="D111" t="inlineStr">
        <is>
          <t>ÖSTERGÖTLANDS LÄN</t>
        </is>
      </c>
      <c r="E111" t="inlineStr">
        <is>
          <t>VALDEMARSVIK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47421-2020</t>
        </is>
      </c>
      <c r="B112" s="1" t="n">
        <v>44097</v>
      </c>
      <c r="C112" s="1" t="n">
        <v>45512</v>
      </c>
      <c r="D112" t="inlineStr">
        <is>
          <t>ÖSTERGÖTLANDS LÄN</t>
        </is>
      </c>
      <c r="E112" t="inlineStr">
        <is>
          <t>VALDEMARSVIK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49549-2020</t>
        </is>
      </c>
      <c r="B113" s="1" t="n">
        <v>44106</v>
      </c>
      <c r="C113" s="1" t="n">
        <v>45512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50853-2020</t>
        </is>
      </c>
      <c r="B114" s="1" t="n">
        <v>44111</v>
      </c>
      <c r="C114" s="1" t="n">
        <v>45512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52913-2020</t>
        </is>
      </c>
      <c r="B115" s="1" t="n">
        <v>44120</v>
      </c>
      <c r="C115" s="1" t="n">
        <v>45512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53281-2020</t>
        </is>
      </c>
      <c r="B116" s="1" t="n">
        <v>44123</v>
      </c>
      <c r="C116" s="1" t="n">
        <v>45512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53455-2020</t>
        </is>
      </c>
      <c r="B117" s="1" t="n">
        <v>44123</v>
      </c>
      <c r="C117" s="1" t="n">
        <v>45512</v>
      </c>
      <c r="D117" t="inlineStr">
        <is>
          <t>ÖSTERGÖTLANDS LÄN</t>
        </is>
      </c>
      <c r="E117" t="inlineStr">
        <is>
          <t>VALDEMARSVIK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54466-2020</t>
        </is>
      </c>
      <c r="B118" s="1" t="n">
        <v>44125</v>
      </c>
      <c r="C118" s="1" t="n">
        <v>45512</v>
      </c>
      <c r="D118" t="inlineStr">
        <is>
          <t>ÖSTERGÖTLANDS LÄN</t>
        </is>
      </c>
      <c r="E118" t="inlineStr">
        <is>
          <t>VALDEMARSVIK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54360-2020</t>
        </is>
      </c>
      <c r="B119" s="1" t="n">
        <v>44126</v>
      </c>
      <c r="C119" s="1" t="n">
        <v>45512</v>
      </c>
      <c r="D119" t="inlineStr">
        <is>
          <t>ÖSTERGÖTLANDS LÄN</t>
        </is>
      </c>
      <c r="E119" t="inlineStr">
        <is>
          <t>VALDEMARSVIK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55621-2020</t>
        </is>
      </c>
      <c r="B120" s="1" t="n">
        <v>44131</v>
      </c>
      <c r="C120" s="1" t="n">
        <v>45512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55623-2020</t>
        </is>
      </c>
      <c r="B121" s="1" t="n">
        <v>44131</v>
      </c>
      <c r="C121" s="1" t="n">
        <v>45512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55817-2020</t>
        </is>
      </c>
      <c r="B122" s="1" t="n">
        <v>44132</v>
      </c>
      <c r="C122" s="1" t="n">
        <v>45512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56189-2020</t>
        </is>
      </c>
      <c r="B123" s="1" t="n">
        <v>44133</v>
      </c>
      <c r="C123" s="1" t="n">
        <v>45512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56842-2020</t>
        </is>
      </c>
      <c r="B124" s="1" t="n">
        <v>44138</v>
      </c>
      <c r="C124" s="1" t="n">
        <v>45512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59835-2020</t>
        </is>
      </c>
      <c r="B125" s="1" t="n">
        <v>44151</v>
      </c>
      <c r="C125" s="1" t="n">
        <v>45512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65726-2020</t>
        </is>
      </c>
      <c r="B126" s="1" t="n">
        <v>44172</v>
      </c>
      <c r="C126" s="1" t="n">
        <v>45512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65720-2020</t>
        </is>
      </c>
      <c r="B127" s="1" t="n">
        <v>44172</v>
      </c>
      <c r="C127" s="1" t="n">
        <v>45512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65710-2020</t>
        </is>
      </c>
      <c r="B128" s="1" t="n">
        <v>44172</v>
      </c>
      <c r="C128" s="1" t="n">
        <v>45512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65722-2020</t>
        </is>
      </c>
      <c r="B129" s="1" t="n">
        <v>44174</v>
      </c>
      <c r="C129" s="1" t="n">
        <v>45512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65727-2020</t>
        </is>
      </c>
      <c r="B130" s="1" t="n">
        <v>44174</v>
      </c>
      <c r="C130" s="1" t="n">
        <v>45512</v>
      </c>
      <c r="D130" t="inlineStr">
        <is>
          <t>ÖSTERGÖTLANDS LÄN</t>
        </is>
      </c>
      <c r="E130" t="inlineStr">
        <is>
          <t>VALDEMARSVIK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65741-2020</t>
        </is>
      </c>
      <c r="B131" s="1" t="n">
        <v>44174</v>
      </c>
      <c r="C131" s="1" t="n">
        <v>45512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66180-2020</t>
        </is>
      </c>
      <c r="B132" s="1" t="n">
        <v>44174</v>
      </c>
      <c r="C132" s="1" t="n">
        <v>45512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66182-2020</t>
        </is>
      </c>
      <c r="B133" s="1" t="n">
        <v>44174</v>
      </c>
      <c r="C133" s="1" t="n">
        <v>45512</v>
      </c>
      <c r="D133" t="inlineStr">
        <is>
          <t>ÖSTERGÖTLANDS LÄN</t>
        </is>
      </c>
      <c r="E133" t="inlineStr">
        <is>
          <t>VALDEMARSVIK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67502-2020</t>
        </is>
      </c>
      <c r="B134" s="1" t="n">
        <v>44181</v>
      </c>
      <c r="C134" s="1" t="n">
        <v>45512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67492-2020</t>
        </is>
      </c>
      <c r="B135" s="1" t="n">
        <v>44181</v>
      </c>
      <c r="C135" s="1" t="n">
        <v>45512</v>
      </c>
      <c r="D135" t="inlineStr">
        <is>
          <t>ÖSTERGÖTLANDS LÄN</t>
        </is>
      </c>
      <c r="E135" t="inlineStr">
        <is>
          <t>VALDEMARSVIK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67525-2020</t>
        </is>
      </c>
      <c r="B136" s="1" t="n">
        <v>44181</v>
      </c>
      <c r="C136" s="1" t="n">
        <v>45512</v>
      </c>
      <c r="D136" t="inlineStr">
        <is>
          <t>ÖSTERGÖTLANDS LÄN</t>
        </is>
      </c>
      <c r="E136" t="inlineStr">
        <is>
          <t>VALDEMARSVIK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507-2021</t>
        </is>
      </c>
      <c r="B137" s="1" t="n">
        <v>44203</v>
      </c>
      <c r="C137" s="1" t="n">
        <v>45512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2492-2021</t>
        </is>
      </c>
      <c r="B138" s="1" t="n">
        <v>44214</v>
      </c>
      <c r="C138" s="1" t="n">
        <v>45512</v>
      </c>
      <c r="D138" t="inlineStr">
        <is>
          <t>ÖSTERGÖTLANDS LÄN</t>
        </is>
      </c>
      <c r="E138" t="inlineStr">
        <is>
          <t>VALDEMARSVIK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4020-2021</t>
        </is>
      </c>
      <c r="B139" s="1" t="n">
        <v>44222</v>
      </c>
      <c r="C139" s="1" t="n">
        <v>45512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8238-2021</t>
        </is>
      </c>
      <c r="B140" s="1" t="n">
        <v>44244</v>
      </c>
      <c r="C140" s="1" t="n">
        <v>45512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10050-2021</t>
        </is>
      </c>
      <c r="B141" s="1" t="n">
        <v>44256</v>
      </c>
      <c r="C141" s="1" t="n">
        <v>45512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12034-2021</t>
        </is>
      </c>
      <c r="B142" s="1" t="n">
        <v>44266</v>
      </c>
      <c r="C142" s="1" t="n">
        <v>45512</v>
      </c>
      <c r="D142" t="inlineStr">
        <is>
          <t>ÖSTERGÖTLANDS LÄN</t>
        </is>
      </c>
      <c r="E142" t="inlineStr">
        <is>
          <t>VALDEMARSVIK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13419-2021</t>
        </is>
      </c>
      <c r="B143" s="1" t="n">
        <v>44273</v>
      </c>
      <c r="C143" s="1" t="n">
        <v>45512</v>
      </c>
      <c r="D143" t="inlineStr">
        <is>
          <t>ÖSTERGÖTLANDS LÄN</t>
        </is>
      </c>
      <c r="E143" t="inlineStr">
        <is>
          <t>VALDEMARSVIK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14312-2021</t>
        </is>
      </c>
      <c r="B144" s="1" t="n">
        <v>44278</v>
      </c>
      <c r="C144" s="1" t="n">
        <v>45512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14561-2021</t>
        </is>
      </c>
      <c r="B145" s="1" t="n">
        <v>44279</v>
      </c>
      <c r="C145" s="1" t="n">
        <v>45512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14875-2021</t>
        </is>
      </c>
      <c r="B146" s="1" t="n">
        <v>44281</v>
      </c>
      <c r="C146" s="1" t="n">
        <v>45512</v>
      </c>
      <c r="D146" t="inlineStr">
        <is>
          <t>ÖSTERGÖTLANDS LÄN</t>
        </is>
      </c>
      <c r="E146" t="inlineStr">
        <is>
          <t>VALDEMARSVIK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16057-2021</t>
        </is>
      </c>
      <c r="B147" s="1" t="n">
        <v>44287</v>
      </c>
      <c r="C147" s="1" t="n">
        <v>45512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16396-2021</t>
        </is>
      </c>
      <c r="B148" s="1" t="n">
        <v>44293</v>
      </c>
      <c r="C148" s="1" t="n">
        <v>45512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16402-2021</t>
        </is>
      </c>
      <c r="B149" s="1" t="n">
        <v>44293</v>
      </c>
      <c r="C149" s="1" t="n">
        <v>45512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19050-2021</t>
        </is>
      </c>
      <c r="B150" s="1" t="n">
        <v>44308</v>
      </c>
      <c r="C150" s="1" t="n">
        <v>45512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20171-2021</t>
        </is>
      </c>
      <c r="B151" s="1" t="n">
        <v>44314</v>
      </c>
      <c r="C151" s="1" t="n">
        <v>45512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20534-2021</t>
        </is>
      </c>
      <c r="B152" s="1" t="n">
        <v>44315</v>
      </c>
      <c r="C152" s="1" t="n">
        <v>45512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21371-2021</t>
        </is>
      </c>
      <c r="B153" s="1" t="n">
        <v>44321</v>
      </c>
      <c r="C153" s="1" t="n">
        <v>45512</v>
      </c>
      <c r="D153" t="inlineStr">
        <is>
          <t>ÖSTERGÖTLANDS LÄN</t>
        </is>
      </c>
      <c r="E153" t="inlineStr">
        <is>
          <t>VALDEMARSVIK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21874-2021</t>
        </is>
      </c>
      <c r="B154" s="1" t="n">
        <v>44322</v>
      </c>
      <c r="C154" s="1" t="n">
        <v>45512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22453-2021</t>
        </is>
      </c>
      <c r="B155" s="1" t="n">
        <v>44326</v>
      </c>
      <c r="C155" s="1" t="n">
        <v>45512</v>
      </c>
      <c r="D155" t="inlineStr">
        <is>
          <t>ÖSTERGÖTLANDS LÄN</t>
        </is>
      </c>
      <c r="E155" t="inlineStr">
        <is>
          <t>VALDEMARSVIK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27937-2021</t>
        </is>
      </c>
      <c r="B156" s="1" t="n">
        <v>44354</v>
      </c>
      <c r="C156" s="1" t="n">
        <v>45512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28059-2021</t>
        </is>
      </c>
      <c r="B157" s="1" t="n">
        <v>44355</v>
      </c>
      <c r="C157" s="1" t="n">
        <v>45512</v>
      </c>
      <c r="D157" t="inlineStr">
        <is>
          <t>ÖSTERGÖTLANDS LÄN</t>
        </is>
      </c>
      <c r="E157" t="inlineStr">
        <is>
          <t>VALDEMARSVIK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28767-2021</t>
        </is>
      </c>
      <c r="B158" s="1" t="n">
        <v>44357</v>
      </c>
      <c r="C158" s="1" t="n">
        <v>45512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28769-2021</t>
        </is>
      </c>
      <c r="B159" s="1" t="n">
        <v>44357</v>
      </c>
      <c r="C159" s="1" t="n">
        <v>45512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29946-2021</t>
        </is>
      </c>
      <c r="B160" s="1" t="n">
        <v>44362</v>
      </c>
      <c r="C160" s="1" t="n">
        <v>45512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32571-2021</t>
        </is>
      </c>
      <c r="B161" s="1" t="n">
        <v>44371</v>
      </c>
      <c r="C161" s="1" t="n">
        <v>45512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33897-2021</t>
        </is>
      </c>
      <c r="B162" s="1" t="n">
        <v>44378</v>
      </c>
      <c r="C162" s="1" t="n">
        <v>45512</v>
      </c>
      <c r="D162" t="inlineStr">
        <is>
          <t>ÖSTERGÖTLANDS LÄN</t>
        </is>
      </c>
      <c r="E162" t="inlineStr">
        <is>
          <t>VALDEMARSVIK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33868-2021</t>
        </is>
      </c>
      <c r="B163" s="1" t="n">
        <v>44378</v>
      </c>
      <c r="C163" s="1" t="n">
        <v>45512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33901-2021</t>
        </is>
      </c>
      <c r="B164" s="1" t="n">
        <v>44378</v>
      </c>
      <c r="C164" s="1" t="n">
        <v>45512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38796-2021</t>
        </is>
      </c>
      <c r="B165" s="1" t="n">
        <v>44410</v>
      </c>
      <c r="C165" s="1" t="n">
        <v>45512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39864-2021</t>
        </is>
      </c>
      <c r="B166" s="1" t="n">
        <v>44417</v>
      </c>
      <c r="C166" s="1" t="n">
        <v>45512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39867-2021</t>
        </is>
      </c>
      <c r="B167" s="1" t="n">
        <v>44417</v>
      </c>
      <c r="C167" s="1" t="n">
        <v>45512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39957-2021</t>
        </is>
      </c>
      <c r="B168" s="1" t="n">
        <v>44417</v>
      </c>
      <c r="C168" s="1" t="n">
        <v>45512</v>
      </c>
      <c r="D168" t="inlineStr">
        <is>
          <t>ÖSTERGÖTLANDS LÄN</t>
        </is>
      </c>
      <c r="E168" t="inlineStr">
        <is>
          <t>VALDEMARSVIK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39965-2021</t>
        </is>
      </c>
      <c r="B169" s="1" t="n">
        <v>44417</v>
      </c>
      <c r="C169" s="1" t="n">
        <v>45512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39961-2021</t>
        </is>
      </c>
      <c r="B170" s="1" t="n">
        <v>44417</v>
      </c>
      <c r="C170" s="1" t="n">
        <v>45512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40434-2021</t>
        </is>
      </c>
      <c r="B171" s="1" t="n">
        <v>44419</v>
      </c>
      <c r="C171" s="1" t="n">
        <v>45512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44060-2021</t>
        </is>
      </c>
      <c r="B172" s="1" t="n">
        <v>44434</v>
      </c>
      <c r="C172" s="1" t="n">
        <v>45512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48062-2021</t>
        </is>
      </c>
      <c r="B173" s="1" t="n">
        <v>44449</v>
      </c>
      <c r="C173" s="1" t="n">
        <v>45512</v>
      </c>
      <c r="D173" t="inlineStr">
        <is>
          <t>ÖSTERGÖTLANDS LÄN</t>
        </is>
      </c>
      <c r="E173" t="inlineStr">
        <is>
          <t>VALDEMARSVIK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49302-2021</t>
        </is>
      </c>
      <c r="B174" s="1" t="n">
        <v>44454</v>
      </c>
      <c r="C174" s="1" t="n">
        <v>45512</v>
      </c>
      <c r="D174" t="inlineStr">
        <is>
          <t>ÖSTERGÖTLANDS LÄN</t>
        </is>
      </c>
      <c r="E174" t="inlineStr">
        <is>
          <t>VALDEMARSVIK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49299-2021</t>
        </is>
      </c>
      <c r="B175" s="1" t="n">
        <v>44454</v>
      </c>
      <c r="C175" s="1" t="n">
        <v>45512</v>
      </c>
      <c r="D175" t="inlineStr">
        <is>
          <t>ÖSTERGÖTLANDS LÄN</t>
        </is>
      </c>
      <c r="E175" t="inlineStr">
        <is>
          <t>VALDEMARSVIK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49303-2021</t>
        </is>
      </c>
      <c r="B176" s="1" t="n">
        <v>44454</v>
      </c>
      <c r="C176" s="1" t="n">
        <v>45512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52223-2021</t>
        </is>
      </c>
      <c r="B177" s="1" t="n">
        <v>44463</v>
      </c>
      <c r="C177" s="1" t="n">
        <v>45512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53786-2021</t>
        </is>
      </c>
      <c r="B178" s="1" t="n">
        <v>44463</v>
      </c>
      <c r="C178" s="1" t="n">
        <v>45512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45512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53782-2021</t>
        </is>
      </c>
      <c r="B180" s="1" t="n">
        <v>44463</v>
      </c>
      <c r="C180" s="1" t="n">
        <v>45512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56581-2021</t>
        </is>
      </c>
      <c r="B181" s="1" t="n">
        <v>44480</v>
      </c>
      <c r="C181" s="1" t="n">
        <v>45512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58100-2021</t>
        </is>
      </c>
      <c r="B182" s="1" t="n">
        <v>44487</v>
      </c>
      <c r="C182" s="1" t="n">
        <v>45512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59399-2021</t>
        </is>
      </c>
      <c r="B183" s="1" t="n">
        <v>44491</v>
      </c>
      <c r="C183" s="1" t="n">
        <v>45512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65890-2021</t>
        </is>
      </c>
      <c r="B184" s="1" t="n">
        <v>44517</v>
      </c>
      <c r="C184" s="1" t="n">
        <v>45512</v>
      </c>
      <c r="D184" t="inlineStr">
        <is>
          <t>ÖSTERGÖTLANDS LÄN</t>
        </is>
      </c>
      <c r="E184" t="inlineStr">
        <is>
          <t>VALDEMARSVIK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66429-2021</t>
        </is>
      </c>
      <c r="B185" s="1" t="n">
        <v>44518</v>
      </c>
      <c r="C185" s="1" t="n">
        <v>45512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66424-2021</t>
        </is>
      </c>
      <c r="B186" s="1" t="n">
        <v>44518</v>
      </c>
      <c r="C186" s="1" t="n">
        <v>45512</v>
      </c>
      <c r="D186" t="inlineStr">
        <is>
          <t>ÖSTERGÖTLANDS LÄN</t>
        </is>
      </c>
      <c r="E186" t="inlineStr">
        <is>
          <t>VALDEMARSVIK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66669-2021</t>
        </is>
      </c>
      <c r="B187" s="1" t="n">
        <v>44519</v>
      </c>
      <c r="C187" s="1" t="n">
        <v>45512</v>
      </c>
      <c r="D187" t="inlineStr">
        <is>
          <t>ÖSTERGÖTLANDS LÄN</t>
        </is>
      </c>
      <c r="E187" t="inlineStr">
        <is>
          <t>VALDEMARSVIK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69457-2021</t>
        </is>
      </c>
      <c r="B188" s="1" t="n">
        <v>44531</v>
      </c>
      <c r="C188" s="1" t="n">
        <v>45512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69261-2021</t>
        </is>
      </c>
      <c r="B189" s="1" t="n">
        <v>44531</v>
      </c>
      <c r="C189" s="1" t="n">
        <v>45512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70314-2021</t>
        </is>
      </c>
      <c r="B190" s="1" t="n">
        <v>44536</v>
      </c>
      <c r="C190" s="1" t="n">
        <v>45512</v>
      </c>
      <c r="D190" t="inlineStr">
        <is>
          <t>ÖSTERGÖTLANDS LÄN</t>
        </is>
      </c>
      <c r="E190" t="inlineStr">
        <is>
          <t>VALDEMARSVIK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118-2022</t>
        </is>
      </c>
      <c r="B191" s="1" t="n">
        <v>44564</v>
      </c>
      <c r="C191" s="1" t="n">
        <v>45512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1424-2022</t>
        </is>
      </c>
      <c r="B192" s="1" t="n">
        <v>44573</v>
      </c>
      <c r="C192" s="1" t="n">
        <v>45512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1423-2022</t>
        </is>
      </c>
      <c r="B193" s="1" t="n">
        <v>44573</v>
      </c>
      <c r="C193" s="1" t="n">
        <v>45512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1527-2022</t>
        </is>
      </c>
      <c r="B194" s="1" t="n">
        <v>44573</v>
      </c>
      <c r="C194" s="1" t="n">
        <v>45512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1543-2022</t>
        </is>
      </c>
      <c r="B195" s="1" t="n">
        <v>44573</v>
      </c>
      <c r="C195" s="1" t="n">
        <v>45512</v>
      </c>
      <c r="D195" t="inlineStr">
        <is>
          <t>ÖSTERGÖTLANDS LÄN</t>
        </is>
      </c>
      <c r="E195" t="inlineStr">
        <is>
          <t>VALDEMARSVIK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1596-2022</t>
        </is>
      </c>
      <c r="B196" s="1" t="n">
        <v>44573</v>
      </c>
      <c r="C196" s="1" t="n">
        <v>45512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1606-2022</t>
        </is>
      </c>
      <c r="B197" s="1" t="n">
        <v>44573</v>
      </c>
      <c r="C197" s="1" t="n">
        <v>45512</v>
      </c>
      <c r="D197" t="inlineStr">
        <is>
          <t>ÖSTERGÖTLANDS LÄN</t>
        </is>
      </c>
      <c r="E197" t="inlineStr">
        <is>
          <t>VALDEMARSVIK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1974-2022</t>
        </is>
      </c>
      <c r="B198" s="1" t="n">
        <v>44575</v>
      </c>
      <c r="C198" s="1" t="n">
        <v>45512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3312-2022</t>
        </is>
      </c>
      <c r="B199" s="1" t="n">
        <v>44585</v>
      </c>
      <c r="C199" s="1" t="n">
        <v>45512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3533-2022</t>
        </is>
      </c>
      <c r="B200" s="1" t="n">
        <v>44585</v>
      </c>
      <c r="C200" s="1" t="n">
        <v>45512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3894-2022</t>
        </is>
      </c>
      <c r="B201" s="1" t="n">
        <v>44587</v>
      </c>
      <c r="C201" s="1" t="n">
        <v>45512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45512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4742-2022</t>
        </is>
      </c>
      <c r="B203" s="1" t="n">
        <v>44592</v>
      </c>
      <c r="C203" s="1" t="n">
        <v>45512</v>
      </c>
      <c r="D203" t="inlineStr">
        <is>
          <t>ÖSTERGÖTLANDS LÄN</t>
        </is>
      </c>
      <c r="E203" t="inlineStr">
        <is>
          <t>VALDEMARSVIK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4946-2022</t>
        </is>
      </c>
      <c r="B204" s="1" t="n">
        <v>44593</v>
      </c>
      <c r="C204" s="1" t="n">
        <v>45512</v>
      </c>
      <c r="D204" t="inlineStr">
        <is>
          <t>ÖSTERGÖTLANDS LÄN</t>
        </is>
      </c>
      <c r="E204" t="inlineStr">
        <is>
          <t>VALDEMARSVIK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4927-2022</t>
        </is>
      </c>
      <c r="B205" s="1" t="n">
        <v>44593</v>
      </c>
      <c r="C205" s="1" t="n">
        <v>45512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6548-2022</t>
        </is>
      </c>
      <c r="B206" s="1" t="n">
        <v>44601</v>
      </c>
      <c r="C206" s="1" t="n">
        <v>45512</v>
      </c>
      <c r="D206" t="inlineStr">
        <is>
          <t>ÖSTERGÖTLANDS LÄN</t>
        </is>
      </c>
      <c r="E206" t="inlineStr">
        <is>
          <t>VALDEMARSVIK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6996-2022</t>
        </is>
      </c>
      <c r="B207" s="1" t="n">
        <v>44603</v>
      </c>
      <c r="C207" s="1" t="n">
        <v>45512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7125-2022</t>
        </is>
      </c>
      <c r="B208" s="1" t="n">
        <v>44603</v>
      </c>
      <c r="C208" s="1" t="n">
        <v>45512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7138-2022</t>
        </is>
      </c>
      <c r="B209" s="1" t="n">
        <v>44603</v>
      </c>
      <c r="C209" s="1" t="n">
        <v>45512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7128-2022</t>
        </is>
      </c>
      <c r="B210" s="1" t="n">
        <v>44603</v>
      </c>
      <c r="C210" s="1" t="n">
        <v>45512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7634-2022</t>
        </is>
      </c>
      <c r="B211" s="1" t="n">
        <v>44607</v>
      </c>
      <c r="C211" s="1" t="n">
        <v>45512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8718-2022</t>
        </is>
      </c>
      <c r="B212" s="1" t="n">
        <v>44613</v>
      </c>
      <c r="C212" s="1" t="n">
        <v>45512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8717-2022</t>
        </is>
      </c>
      <c r="B213" s="1" t="n">
        <v>44613</v>
      </c>
      <c r="C213" s="1" t="n">
        <v>45512</v>
      </c>
      <c r="D213" t="inlineStr">
        <is>
          <t>ÖSTERGÖTLANDS LÄN</t>
        </is>
      </c>
      <c r="E213" t="inlineStr">
        <is>
          <t>VALDEMARSVIK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8688-2022</t>
        </is>
      </c>
      <c r="B214" s="1" t="n">
        <v>44613</v>
      </c>
      <c r="C214" s="1" t="n">
        <v>45512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8720-2022</t>
        </is>
      </c>
      <c r="B215" s="1" t="n">
        <v>44613</v>
      </c>
      <c r="C215" s="1" t="n">
        <v>45512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8685-2022</t>
        </is>
      </c>
      <c r="B216" s="1" t="n">
        <v>44613</v>
      </c>
      <c r="C216" s="1" t="n">
        <v>45512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9183-2022</t>
        </is>
      </c>
      <c r="B217" s="1" t="n">
        <v>44615</v>
      </c>
      <c r="C217" s="1" t="n">
        <v>45512</v>
      </c>
      <c r="D217" t="inlineStr">
        <is>
          <t>ÖSTERGÖTLANDS LÄN</t>
        </is>
      </c>
      <c r="E217" t="inlineStr">
        <is>
          <t>VALDEMARSVIK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9337-2022</t>
        </is>
      </c>
      <c r="B218" s="1" t="n">
        <v>44616</v>
      </c>
      <c r="C218" s="1" t="n">
        <v>45512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11252-2022</t>
        </is>
      </c>
      <c r="B219" s="1" t="n">
        <v>44629</v>
      </c>
      <c r="C219" s="1" t="n">
        <v>45512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12094-2022</t>
        </is>
      </c>
      <c r="B220" s="1" t="n">
        <v>44636</v>
      </c>
      <c r="C220" s="1" t="n">
        <v>45512</v>
      </c>
      <c r="D220" t="inlineStr">
        <is>
          <t>ÖSTERGÖTLANDS LÄN</t>
        </is>
      </c>
      <c r="E220" t="inlineStr">
        <is>
          <t>VALDEMARSVIK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14004-2022</t>
        </is>
      </c>
      <c r="B221" s="1" t="n">
        <v>44650</v>
      </c>
      <c r="C221" s="1" t="n">
        <v>45512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14428-2022</t>
        </is>
      </c>
      <c r="B222" s="1" t="n">
        <v>44652</v>
      </c>
      <c r="C222" s="1" t="n">
        <v>45512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14429-2022</t>
        </is>
      </c>
      <c r="B223" s="1" t="n">
        <v>44652</v>
      </c>
      <c r="C223" s="1" t="n">
        <v>45512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14518-2022</t>
        </is>
      </c>
      <c r="B224" s="1" t="n">
        <v>44656</v>
      </c>
      <c r="C224" s="1" t="n">
        <v>45512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15113-2022</t>
        </is>
      </c>
      <c r="B225" s="1" t="n">
        <v>44658</v>
      </c>
      <c r="C225" s="1" t="n">
        <v>45512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15115-2022</t>
        </is>
      </c>
      <c r="B226" s="1" t="n">
        <v>44658</v>
      </c>
      <c r="C226" s="1" t="n">
        <v>45512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18684-2022</t>
        </is>
      </c>
      <c r="B227" s="1" t="n">
        <v>44687</v>
      </c>
      <c r="C227" s="1" t="n">
        <v>45512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18961-2022</t>
        </is>
      </c>
      <c r="B228" s="1" t="n">
        <v>44690</v>
      </c>
      <c r="C228" s="1" t="n">
        <v>45512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20685-2022</t>
        </is>
      </c>
      <c r="B229" s="1" t="n">
        <v>44700</v>
      </c>
      <c r="C229" s="1" t="n">
        <v>45512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22311-2022</t>
        </is>
      </c>
      <c r="B230" s="1" t="n">
        <v>44712</v>
      </c>
      <c r="C230" s="1" t="n">
        <v>45512</v>
      </c>
      <c r="D230" t="inlineStr">
        <is>
          <t>ÖSTERGÖTLANDS LÄN</t>
        </is>
      </c>
      <c r="E230" t="inlineStr">
        <is>
          <t>VALDEMARSVIK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23827-2022</t>
        </is>
      </c>
      <c r="B231" s="1" t="n">
        <v>44722</v>
      </c>
      <c r="C231" s="1" t="n">
        <v>45512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24234-2022</t>
        </is>
      </c>
      <c r="B232" s="1" t="n">
        <v>44725</v>
      </c>
      <c r="C232" s="1" t="n">
        <v>45512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24350-2022</t>
        </is>
      </c>
      <c r="B233" s="1" t="n">
        <v>44726</v>
      </c>
      <c r="C233" s="1" t="n">
        <v>45512</v>
      </c>
      <c r="D233" t="inlineStr">
        <is>
          <t>ÖSTERGÖTLANDS LÄN</t>
        </is>
      </c>
      <c r="E233" t="inlineStr">
        <is>
          <t>VALDEMARSVIK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24971-2022</t>
        </is>
      </c>
      <c r="B234" s="1" t="n">
        <v>44728</v>
      </c>
      <c r="C234" s="1" t="n">
        <v>45512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24972-2022</t>
        </is>
      </c>
      <c r="B235" s="1" t="n">
        <v>44728</v>
      </c>
      <c r="C235" s="1" t="n">
        <v>45512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29011-2022</t>
        </is>
      </c>
      <c r="B236" s="1" t="n">
        <v>44749</v>
      </c>
      <c r="C236" s="1" t="n">
        <v>45512</v>
      </c>
      <c r="D236" t="inlineStr">
        <is>
          <t>ÖSTERGÖTLANDS LÄN</t>
        </is>
      </c>
      <c r="E236" t="inlineStr">
        <is>
          <t>VALDEMARSVIK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28997-2022</t>
        </is>
      </c>
      <c r="B237" s="1" t="n">
        <v>44749</v>
      </c>
      <c r="C237" s="1" t="n">
        <v>45512</v>
      </c>
      <c r="D237" t="inlineStr">
        <is>
          <t>ÖSTERGÖTLANDS LÄN</t>
        </is>
      </c>
      <c r="E237" t="inlineStr">
        <is>
          <t>VALDEMARSVIK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29008-2022</t>
        </is>
      </c>
      <c r="B238" s="1" t="n">
        <v>44749</v>
      </c>
      <c r="C238" s="1" t="n">
        <v>45512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29424-2022</t>
        </is>
      </c>
      <c r="B239" s="1" t="n">
        <v>44753</v>
      </c>
      <c r="C239" s="1" t="n">
        <v>45512</v>
      </c>
      <c r="D239" t="inlineStr">
        <is>
          <t>ÖSTERGÖTLANDS LÄN</t>
        </is>
      </c>
      <c r="E239" t="inlineStr">
        <is>
          <t>VALDEMARSVIK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33270-2022</t>
        </is>
      </c>
      <c r="B240" s="1" t="n">
        <v>44788</v>
      </c>
      <c r="C240" s="1" t="n">
        <v>45512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33285-2022</t>
        </is>
      </c>
      <c r="B241" s="1" t="n">
        <v>44788</v>
      </c>
      <c r="C241" s="1" t="n">
        <v>45512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35659-2022</t>
        </is>
      </c>
      <c r="B242" s="1" t="n">
        <v>44799</v>
      </c>
      <c r="C242" s="1" t="n">
        <v>45512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35651-2022</t>
        </is>
      </c>
      <c r="B243" s="1" t="n">
        <v>44799</v>
      </c>
      <c r="C243" s="1" t="n">
        <v>45512</v>
      </c>
      <c r="D243" t="inlineStr">
        <is>
          <t>ÖSTERGÖTLANDS LÄN</t>
        </is>
      </c>
      <c r="E243" t="inlineStr">
        <is>
          <t>VALDEMARSVIK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35655-2022</t>
        </is>
      </c>
      <c r="B244" s="1" t="n">
        <v>44799</v>
      </c>
      <c r="C244" s="1" t="n">
        <v>45512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36790-2022</t>
        </is>
      </c>
      <c r="B245" s="1" t="n">
        <v>44805</v>
      </c>
      <c r="C245" s="1" t="n">
        <v>45512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36785-2022</t>
        </is>
      </c>
      <c r="B246" s="1" t="n">
        <v>44805</v>
      </c>
      <c r="C246" s="1" t="n">
        <v>45512</v>
      </c>
      <c r="D246" t="inlineStr">
        <is>
          <t>ÖSTERGÖTLANDS LÄN</t>
        </is>
      </c>
      <c r="E246" t="inlineStr">
        <is>
          <t>VALDEMARSVIK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</v>
      </c>
      <c r="C247" s="1" t="n">
        <v>45512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42401-2022</t>
        </is>
      </c>
      <c r="B248" s="1" t="n">
        <v>44830</v>
      </c>
      <c r="C248" s="1" t="n">
        <v>45512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43225-2022</t>
        </is>
      </c>
      <c r="B249" s="1" t="n">
        <v>44833</v>
      </c>
      <c r="C249" s="1" t="n">
        <v>45512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47219-2022</t>
        </is>
      </c>
      <c r="B250" s="1" t="n">
        <v>44852</v>
      </c>
      <c r="C250" s="1" t="n">
        <v>45512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47632-2022</t>
        </is>
      </c>
      <c r="B251" s="1" t="n">
        <v>44852</v>
      </c>
      <c r="C251" s="1" t="n">
        <v>45512</v>
      </c>
      <c r="D251" t="inlineStr">
        <is>
          <t>ÖSTERGÖTLANDS LÄN</t>
        </is>
      </c>
      <c r="E251" t="inlineStr">
        <is>
          <t>VALDEMARSVIK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48409-2022</t>
        </is>
      </c>
      <c r="B252" s="1" t="n">
        <v>44854</v>
      </c>
      <c r="C252" s="1" t="n">
        <v>45512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48421-2022</t>
        </is>
      </c>
      <c r="B253" s="1" t="n">
        <v>44854</v>
      </c>
      <c r="C253" s="1" t="n">
        <v>45512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48428-2022</t>
        </is>
      </c>
      <c r="B254" s="1" t="n">
        <v>44854</v>
      </c>
      <c r="C254" s="1" t="n">
        <v>45512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48850-2022</t>
        </is>
      </c>
      <c r="B255" s="1" t="n">
        <v>44859</v>
      </c>
      <c r="C255" s="1" t="n">
        <v>45512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51436-2022</t>
        </is>
      </c>
      <c r="B256" s="1" t="n">
        <v>44869</v>
      </c>
      <c r="C256" s="1" t="n">
        <v>45512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54231-2022</t>
        </is>
      </c>
      <c r="B257" s="1" t="n">
        <v>44881</v>
      </c>
      <c r="C257" s="1" t="n">
        <v>45512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54230-2022</t>
        </is>
      </c>
      <c r="B258" s="1" t="n">
        <v>44881</v>
      </c>
      <c r="C258" s="1" t="n">
        <v>45512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55304-2022</t>
        </is>
      </c>
      <c r="B259" s="1" t="n">
        <v>44882</v>
      </c>
      <c r="C259" s="1" t="n">
        <v>45512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54765-2022</t>
        </is>
      </c>
      <c r="B260" s="1" t="n">
        <v>44883</v>
      </c>
      <c r="C260" s="1" t="n">
        <v>45512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54812-2022</t>
        </is>
      </c>
      <c r="B261" s="1" t="n">
        <v>44883</v>
      </c>
      <c r="C261" s="1" t="n">
        <v>45512</v>
      </c>
      <c r="D261" t="inlineStr">
        <is>
          <t>ÖSTERGÖTLANDS LÄN</t>
        </is>
      </c>
      <c r="E261" t="inlineStr">
        <is>
          <t>VALDEMARSVIK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54794-2022</t>
        </is>
      </c>
      <c r="B262" s="1" t="n">
        <v>44883</v>
      </c>
      <c r="C262" s="1" t="n">
        <v>45512</v>
      </c>
      <c r="D262" t="inlineStr">
        <is>
          <t>ÖSTERGÖTLANDS LÄN</t>
        </is>
      </c>
      <c r="E262" t="inlineStr">
        <is>
          <t>VALDEMARSVIK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55964-2022</t>
        </is>
      </c>
      <c r="B263" s="1" t="n">
        <v>44889</v>
      </c>
      <c r="C263" s="1" t="n">
        <v>45512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58262-2022</t>
        </is>
      </c>
      <c r="B264" s="1" t="n">
        <v>44894</v>
      </c>
      <c r="C264" s="1" t="n">
        <v>45512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57513-2022</t>
        </is>
      </c>
      <c r="B265" s="1" t="n">
        <v>44896</v>
      </c>
      <c r="C265" s="1" t="n">
        <v>45512</v>
      </c>
      <c r="D265" t="inlineStr">
        <is>
          <t>ÖSTERGÖTLANDS LÄN</t>
        </is>
      </c>
      <c r="E265" t="inlineStr">
        <is>
          <t>VALDEMARSVIK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57680-2022</t>
        </is>
      </c>
      <c r="B266" s="1" t="n">
        <v>44897</v>
      </c>
      <c r="C266" s="1" t="n">
        <v>45512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57864-2022</t>
        </is>
      </c>
      <c r="B267" s="1" t="n">
        <v>44899</v>
      </c>
      <c r="C267" s="1" t="n">
        <v>45512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58979-2022</t>
        </is>
      </c>
      <c r="B268" s="1" t="n">
        <v>44903</v>
      </c>
      <c r="C268" s="1" t="n">
        <v>45512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60242-2022</t>
        </is>
      </c>
      <c r="B269" s="1" t="n">
        <v>44910</v>
      </c>
      <c r="C269" s="1" t="n">
        <v>45512</v>
      </c>
      <c r="D269" t="inlineStr">
        <is>
          <t>ÖSTERGÖTLANDS LÄN</t>
        </is>
      </c>
      <c r="E269" t="inlineStr">
        <is>
          <t>VALDEMARSVIK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61426-2022</t>
        </is>
      </c>
      <c r="B270" s="1" t="n">
        <v>44916</v>
      </c>
      <c r="C270" s="1" t="n">
        <v>45512</v>
      </c>
      <c r="D270" t="inlineStr">
        <is>
          <t>ÖSTERGÖTLANDS LÄN</t>
        </is>
      </c>
      <c r="E270" t="inlineStr">
        <is>
          <t>VALDEMARSVIK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61436-2022</t>
        </is>
      </c>
      <c r="B271" s="1" t="n">
        <v>44916</v>
      </c>
      <c r="C271" s="1" t="n">
        <v>45512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62004-2022</t>
        </is>
      </c>
      <c r="B272" s="1" t="n">
        <v>44918</v>
      </c>
      <c r="C272" s="1" t="n">
        <v>45512</v>
      </c>
      <c r="D272" t="inlineStr">
        <is>
          <t>ÖSTERGÖTLANDS LÄN</t>
        </is>
      </c>
      <c r="E272" t="inlineStr">
        <is>
          <t>VALDEMARSVIK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62048-2022</t>
        </is>
      </c>
      <c r="B273" s="1" t="n">
        <v>44918</v>
      </c>
      <c r="C273" s="1" t="n">
        <v>45512</v>
      </c>
      <c r="D273" t="inlineStr">
        <is>
          <t>ÖSTERGÖTLANDS LÄN</t>
        </is>
      </c>
      <c r="E273" t="inlineStr">
        <is>
          <t>VALDEMARSVIK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62058-2022</t>
        </is>
      </c>
      <c r="B274" s="1" t="n">
        <v>44918</v>
      </c>
      <c r="C274" s="1" t="n">
        <v>45512</v>
      </c>
      <c r="D274" t="inlineStr">
        <is>
          <t>ÖSTERGÖTLANDS LÄN</t>
        </is>
      </c>
      <c r="E274" t="inlineStr">
        <is>
          <t>VALDEMARSVIK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61947-2022</t>
        </is>
      </c>
      <c r="B275" s="1" t="n">
        <v>44918</v>
      </c>
      <c r="C275" s="1" t="n">
        <v>45512</v>
      </c>
      <c r="D275" t="inlineStr">
        <is>
          <t>ÖSTERGÖTLANDS LÄN</t>
        </is>
      </c>
      <c r="E275" t="inlineStr">
        <is>
          <t>VALDEMARSVIK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45512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1620-2023</t>
        </is>
      </c>
      <c r="B277" s="1" t="n">
        <v>44937</v>
      </c>
      <c r="C277" s="1" t="n">
        <v>45512</v>
      </c>
      <c r="D277" t="inlineStr">
        <is>
          <t>ÖSTERGÖTLANDS LÄN</t>
        </is>
      </c>
      <c r="E277" t="inlineStr">
        <is>
          <t>VALDEMARSVIK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1621-2023</t>
        </is>
      </c>
      <c r="B278" s="1" t="n">
        <v>44937</v>
      </c>
      <c r="C278" s="1" t="n">
        <v>45512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2355-2023</t>
        </is>
      </c>
      <c r="B279" s="1" t="n">
        <v>44942</v>
      </c>
      <c r="C279" s="1" t="n">
        <v>45512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2559-2023</t>
        </is>
      </c>
      <c r="B280" s="1" t="n">
        <v>44943</v>
      </c>
      <c r="C280" s="1" t="n">
        <v>45512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2826-2023</t>
        </is>
      </c>
      <c r="B281" s="1" t="n">
        <v>44945</v>
      </c>
      <c r="C281" s="1" t="n">
        <v>45512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3276-2023</t>
        </is>
      </c>
      <c r="B282" s="1" t="n">
        <v>44949</v>
      </c>
      <c r="C282" s="1" t="n">
        <v>45512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3267-2023</t>
        </is>
      </c>
      <c r="B283" s="1" t="n">
        <v>44949</v>
      </c>
      <c r="C283" s="1" t="n">
        <v>45512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3280-2023</t>
        </is>
      </c>
      <c r="B284" s="1" t="n">
        <v>44949</v>
      </c>
      <c r="C284" s="1" t="n">
        <v>45512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4047-2023</t>
        </is>
      </c>
      <c r="B285" s="1" t="n">
        <v>44952</v>
      </c>
      <c r="C285" s="1" t="n">
        <v>45512</v>
      </c>
      <c r="D285" t="inlineStr">
        <is>
          <t>ÖSTERGÖTLANDS LÄN</t>
        </is>
      </c>
      <c r="E285" t="inlineStr">
        <is>
          <t>VALDEMARSVIK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4331-2023</t>
        </is>
      </c>
      <c r="B286" s="1" t="n">
        <v>44953</v>
      </c>
      <c r="C286" s="1" t="n">
        <v>45512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4143-2023</t>
        </is>
      </c>
      <c r="B287" s="1" t="n">
        <v>44953</v>
      </c>
      <c r="C287" s="1" t="n">
        <v>45512</v>
      </c>
      <c r="D287" t="inlineStr">
        <is>
          <t>ÖSTERGÖTLANDS LÄN</t>
        </is>
      </c>
      <c r="E287" t="inlineStr">
        <is>
          <t>VALDEMARSVIK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4855-2023</t>
        </is>
      </c>
      <c r="B288" s="1" t="n">
        <v>44957</v>
      </c>
      <c r="C288" s="1" t="n">
        <v>45512</v>
      </c>
      <c r="D288" t="inlineStr">
        <is>
          <t>ÖSTERGÖTLANDS LÄN</t>
        </is>
      </c>
      <c r="E288" t="inlineStr">
        <is>
          <t>VALDEMARSVIK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4856-2023</t>
        </is>
      </c>
      <c r="B289" s="1" t="n">
        <v>44957</v>
      </c>
      <c r="C289" s="1" t="n">
        <v>45512</v>
      </c>
      <c r="D289" t="inlineStr">
        <is>
          <t>ÖSTERGÖTLANDS LÄN</t>
        </is>
      </c>
      <c r="E289" t="inlineStr">
        <is>
          <t>VALDEMARSVIK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4982-2023</t>
        </is>
      </c>
      <c r="B290" s="1" t="n">
        <v>44958</v>
      </c>
      <c r="C290" s="1" t="n">
        <v>45512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6357-2023</t>
        </is>
      </c>
      <c r="B291" s="1" t="n">
        <v>44965</v>
      </c>
      <c r="C291" s="1" t="n">
        <v>45512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6356-2023</t>
        </is>
      </c>
      <c r="B292" s="1" t="n">
        <v>44965</v>
      </c>
      <c r="C292" s="1" t="n">
        <v>45512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7254-2023</t>
        </is>
      </c>
      <c r="B293" s="1" t="n">
        <v>44970</v>
      </c>
      <c r="C293" s="1" t="n">
        <v>45512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7266-2023</t>
        </is>
      </c>
      <c r="B294" s="1" t="n">
        <v>44970</v>
      </c>
      <c r="C294" s="1" t="n">
        <v>45512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7110-2023</t>
        </is>
      </c>
      <c r="B295" s="1" t="n">
        <v>44970</v>
      </c>
      <c r="C295" s="1" t="n">
        <v>45512</v>
      </c>
      <c r="D295" t="inlineStr">
        <is>
          <t>ÖSTERGÖTLANDS LÄN</t>
        </is>
      </c>
      <c r="E295" t="inlineStr">
        <is>
          <t>VALDEMARSVIK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7270-2023</t>
        </is>
      </c>
      <c r="B296" s="1" t="n">
        <v>44970</v>
      </c>
      <c r="C296" s="1" t="n">
        <v>45512</v>
      </c>
      <c r="D296" t="inlineStr">
        <is>
          <t>ÖSTERGÖTLANDS LÄN</t>
        </is>
      </c>
      <c r="E296" t="inlineStr">
        <is>
          <t>VALDEMARSVIK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7582-2023</t>
        </is>
      </c>
      <c r="B297" s="1" t="n">
        <v>44972</v>
      </c>
      <c r="C297" s="1" t="n">
        <v>45512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45512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8965-2023</t>
        </is>
      </c>
      <c r="B299" s="1" t="n">
        <v>44979</v>
      </c>
      <c r="C299" s="1" t="n">
        <v>45512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8961-2023</t>
        </is>
      </c>
      <c r="B300" s="1" t="n">
        <v>44979</v>
      </c>
      <c r="C300" s="1" t="n">
        <v>45512</v>
      </c>
      <c r="D300" t="inlineStr">
        <is>
          <t>ÖSTERGÖTLANDS LÄN</t>
        </is>
      </c>
      <c r="E300" t="inlineStr">
        <is>
          <t>VALDEMARSVIK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9047-2023</t>
        </is>
      </c>
      <c r="B301" s="1" t="n">
        <v>44979</v>
      </c>
      <c r="C301" s="1" t="n">
        <v>45512</v>
      </c>
      <c r="D301" t="inlineStr">
        <is>
          <t>ÖSTERGÖTLANDS LÄN</t>
        </is>
      </c>
      <c r="E301" t="inlineStr">
        <is>
          <t>VALDEMARSVIK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9292-2023</t>
        </is>
      </c>
      <c r="B302" s="1" t="n">
        <v>44980</v>
      </c>
      <c r="C302" s="1" t="n">
        <v>45512</v>
      </c>
      <c r="D302" t="inlineStr">
        <is>
          <t>ÖSTERGÖTLANDS LÄN</t>
        </is>
      </c>
      <c r="E302" t="inlineStr">
        <is>
          <t>VALDEMARSVIK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9971-2023</t>
        </is>
      </c>
      <c r="B303" s="1" t="n">
        <v>44985</v>
      </c>
      <c r="C303" s="1" t="n">
        <v>45512</v>
      </c>
      <c r="D303" t="inlineStr">
        <is>
          <t>ÖSTERGÖTLANDS LÄN</t>
        </is>
      </c>
      <c r="E303" t="inlineStr">
        <is>
          <t>VALDEMARSVIK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10042-2023</t>
        </is>
      </c>
      <c r="B304" s="1" t="n">
        <v>44985</v>
      </c>
      <c r="C304" s="1" t="n">
        <v>45512</v>
      </c>
      <c r="D304" t="inlineStr">
        <is>
          <t>ÖSTERGÖTLANDS LÄN</t>
        </is>
      </c>
      <c r="E304" t="inlineStr">
        <is>
          <t>VALDEMARSVIK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11350-2023</t>
        </is>
      </c>
      <c r="B305" s="1" t="n">
        <v>44988</v>
      </c>
      <c r="C305" s="1" t="n">
        <v>45512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11337-2023</t>
        </is>
      </c>
      <c r="B306" s="1" t="n">
        <v>44988</v>
      </c>
      <c r="C306" s="1" t="n">
        <v>45512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11348-2023</t>
        </is>
      </c>
      <c r="B307" s="1" t="n">
        <v>44988</v>
      </c>
      <c r="C307" s="1" t="n">
        <v>45512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12431-2023</t>
        </is>
      </c>
      <c r="B308" s="1" t="n">
        <v>44999</v>
      </c>
      <c r="C308" s="1" t="n">
        <v>45512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12627-2023</t>
        </is>
      </c>
      <c r="B309" s="1" t="n">
        <v>45000</v>
      </c>
      <c r="C309" s="1" t="n">
        <v>45512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13219-2023</t>
        </is>
      </c>
      <c r="B310" s="1" t="n">
        <v>45002</v>
      </c>
      <c r="C310" s="1" t="n">
        <v>45512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13221-2023</t>
        </is>
      </c>
      <c r="B311" s="1" t="n">
        <v>45002</v>
      </c>
      <c r="C311" s="1" t="n">
        <v>45512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14082-2023</t>
        </is>
      </c>
      <c r="B312" s="1" t="n">
        <v>45009</v>
      </c>
      <c r="C312" s="1" t="n">
        <v>45512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14284-2023</t>
        </is>
      </c>
      <c r="B313" s="1" t="n">
        <v>45010</v>
      </c>
      <c r="C313" s="1" t="n">
        <v>45512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14678-2023</t>
        </is>
      </c>
      <c r="B314" s="1" t="n">
        <v>45014</v>
      </c>
      <c r="C314" s="1" t="n">
        <v>45512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15545-2023</t>
        </is>
      </c>
      <c r="B315" s="1" t="n">
        <v>45020</v>
      </c>
      <c r="C315" s="1" t="n">
        <v>45512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15534-2023</t>
        </is>
      </c>
      <c r="B316" s="1" t="n">
        <v>45020</v>
      </c>
      <c r="C316" s="1" t="n">
        <v>45512</v>
      </c>
      <c r="D316" t="inlineStr">
        <is>
          <t>ÖSTERGÖTLANDS LÄN</t>
        </is>
      </c>
      <c r="E316" t="inlineStr">
        <is>
          <t>VALDEMARSVIK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15538-2023</t>
        </is>
      </c>
      <c r="B317" s="1" t="n">
        <v>45020</v>
      </c>
      <c r="C317" s="1" t="n">
        <v>45512</v>
      </c>
      <c r="D317" t="inlineStr">
        <is>
          <t>ÖSTERGÖTLANDS LÄN</t>
        </is>
      </c>
      <c r="E317" t="inlineStr">
        <is>
          <t>VALDEMARSVIK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15542-2023</t>
        </is>
      </c>
      <c r="B318" s="1" t="n">
        <v>45020</v>
      </c>
      <c r="C318" s="1" t="n">
        <v>45512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15572-2023</t>
        </is>
      </c>
      <c r="B319" s="1" t="n">
        <v>45020</v>
      </c>
      <c r="C319" s="1" t="n">
        <v>45512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15544-2023</t>
        </is>
      </c>
      <c r="B320" s="1" t="n">
        <v>45020</v>
      </c>
      <c r="C320" s="1" t="n">
        <v>45512</v>
      </c>
      <c r="D320" t="inlineStr">
        <is>
          <t>ÖSTERGÖTLANDS LÄN</t>
        </is>
      </c>
      <c r="E320" t="inlineStr">
        <is>
          <t>VALDEMARSVIK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15541-2023</t>
        </is>
      </c>
      <c r="B321" s="1" t="n">
        <v>45020</v>
      </c>
      <c r="C321" s="1" t="n">
        <v>45512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16342-2023</t>
        </is>
      </c>
      <c r="B322" s="1" t="n">
        <v>45028</v>
      </c>
      <c r="C322" s="1" t="n">
        <v>45512</v>
      </c>
      <c r="D322" t="inlineStr">
        <is>
          <t>ÖSTERGÖTLANDS LÄN</t>
        </is>
      </c>
      <c r="E322" t="inlineStr">
        <is>
          <t>VALDEMARSVIK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17260-2023</t>
        </is>
      </c>
      <c r="B323" s="1" t="n">
        <v>45035</v>
      </c>
      <c r="C323" s="1" t="n">
        <v>45512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45512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17585-2023</t>
        </is>
      </c>
      <c r="B325" s="1" t="n">
        <v>45036</v>
      </c>
      <c r="C325" s="1" t="n">
        <v>45512</v>
      </c>
      <c r="D325" t="inlineStr">
        <is>
          <t>ÖSTERGÖTLANDS LÄN</t>
        </is>
      </c>
      <c r="E325" t="inlineStr">
        <is>
          <t>VALDEMARSVIK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17590-2023</t>
        </is>
      </c>
      <c r="B326" s="1" t="n">
        <v>45036</v>
      </c>
      <c r="C326" s="1" t="n">
        <v>45512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17937-2023</t>
        </is>
      </c>
      <c r="B327" s="1" t="n">
        <v>45040</v>
      </c>
      <c r="C327" s="1" t="n">
        <v>45512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18225-2023</t>
        </is>
      </c>
      <c r="B328" s="1" t="n">
        <v>45041</v>
      </c>
      <c r="C328" s="1" t="n">
        <v>45512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18380-2023</t>
        </is>
      </c>
      <c r="B329" s="1" t="n">
        <v>45041</v>
      </c>
      <c r="C329" s="1" t="n">
        <v>45512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18379-2023</t>
        </is>
      </c>
      <c r="B330" s="1" t="n">
        <v>45042</v>
      </c>
      <c r="C330" s="1" t="n">
        <v>45512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18477-2023</t>
        </is>
      </c>
      <c r="B331" s="1" t="n">
        <v>45042</v>
      </c>
      <c r="C331" s="1" t="n">
        <v>45512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18758-2023</t>
        </is>
      </c>
      <c r="B332" s="1" t="n">
        <v>45043</v>
      </c>
      <c r="C332" s="1" t="n">
        <v>45512</v>
      </c>
      <c r="D332" t="inlineStr">
        <is>
          <t>ÖSTERGÖTLANDS LÄN</t>
        </is>
      </c>
      <c r="E332" t="inlineStr">
        <is>
          <t>VALDEMARSVIK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20794-2023</t>
        </is>
      </c>
      <c r="B333" s="1" t="n">
        <v>45058</v>
      </c>
      <c r="C333" s="1" t="n">
        <v>45512</v>
      </c>
      <c r="D333" t="inlineStr">
        <is>
          <t>ÖSTERGÖTLANDS LÄN</t>
        </is>
      </c>
      <c r="E333" t="inlineStr">
        <is>
          <t>VALDEMARSVIK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20895-2023</t>
        </is>
      </c>
      <c r="B334" s="1" t="n">
        <v>45059</v>
      </c>
      <c r="C334" s="1" t="n">
        <v>45512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45512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21235-2023</t>
        </is>
      </c>
      <c r="B336" s="1" t="n">
        <v>45062</v>
      </c>
      <c r="C336" s="1" t="n">
        <v>45512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</v>
      </c>
      <c r="C337" s="1" t="n">
        <v>45512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21396-2023</t>
        </is>
      </c>
      <c r="B338" s="1" t="n">
        <v>45063</v>
      </c>
      <c r="C338" s="1" t="n">
        <v>45512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21483-2023</t>
        </is>
      </c>
      <c r="B339" s="1" t="n">
        <v>45063</v>
      </c>
      <c r="C339" s="1" t="n">
        <v>45512</v>
      </c>
      <c r="D339" t="inlineStr">
        <is>
          <t>ÖSTERGÖTLANDS LÄN</t>
        </is>
      </c>
      <c r="E339" t="inlineStr">
        <is>
          <t>VALDEMARSVIK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21487-2023</t>
        </is>
      </c>
      <c r="B340" s="1" t="n">
        <v>45063</v>
      </c>
      <c r="C340" s="1" t="n">
        <v>45512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21500-2023</t>
        </is>
      </c>
      <c r="B341" s="1" t="n">
        <v>45063</v>
      </c>
      <c r="C341" s="1" t="n">
        <v>45512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21395-2023</t>
        </is>
      </c>
      <c r="B342" s="1" t="n">
        <v>45063</v>
      </c>
      <c r="C342" s="1" t="n">
        <v>45512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</v>
      </c>
      <c r="C343" s="1" t="n">
        <v>45512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24757-2023</t>
        </is>
      </c>
      <c r="B344" s="1" t="n">
        <v>45084</v>
      </c>
      <c r="C344" s="1" t="n">
        <v>45512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</v>
      </c>
      <c r="C345" s="1" t="n">
        <v>45512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25702-2023</t>
        </is>
      </c>
      <c r="B346" s="1" t="n">
        <v>45090</v>
      </c>
      <c r="C346" s="1" t="n">
        <v>45512</v>
      </c>
      <c r="D346" t="inlineStr">
        <is>
          <t>ÖSTERGÖTLANDS LÄN</t>
        </is>
      </c>
      <c r="E346" t="inlineStr">
        <is>
          <t>VALDEMARSVIK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25703-2023</t>
        </is>
      </c>
      <c r="B347" s="1" t="n">
        <v>45090</v>
      </c>
      <c r="C347" s="1" t="n">
        <v>45512</v>
      </c>
      <c r="D347" t="inlineStr">
        <is>
          <t>ÖSTERGÖTLANDS LÄN</t>
        </is>
      </c>
      <c r="E347" t="inlineStr">
        <is>
          <t>VALDEMARSVIK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26820-2023</t>
        </is>
      </c>
      <c r="B348" s="1" t="n">
        <v>45093</v>
      </c>
      <c r="C348" s="1" t="n">
        <v>45512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26678-2023</t>
        </is>
      </c>
      <c r="B349" s="1" t="n">
        <v>45093</v>
      </c>
      <c r="C349" s="1" t="n">
        <v>45512</v>
      </c>
      <c r="D349" t="inlineStr">
        <is>
          <t>ÖSTERGÖTLANDS LÄN</t>
        </is>
      </c>
      <c r="E349" t="inlineStr">
        <is>
          <t>VALDEMARSVIK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26821-2023</t>
        </is>
      </c>
      <c r="B350" s="1" t="n">
        <v>45093</v>
      </c>
      <c r="C350" s="1" t="n">
        <v>45512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26811-2023</t>
        </is>
      </c>
      <c r="B351" s="1" t="n">
        <v>45093</v>
      </c>
      <c r="C351" s="1" t="n">
        <v>45512</v>
      </c>
      <c r="D351" t="inlineStr">
        <is>
          <t>ÖSTERGÖTLANDS LÄN</t>
        </is>
      </c>
      <c r="E351" t="inlineStr">
        <is>
          <t>VALDEMARSVIK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26934-2023</t>
        </is>
      </c>
      <c r="B352" s="1" t="n">
        <v>45093</v>
      </c>
      <c r="C352" s="1" t="n">
        <v>45512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26942-2023</t>
        </is>
      </c>
      <c r="B353" s="1" t="n">
        <v>45093</v>
      </c>
      <c r="C353" s="1" t="n">
        <v>45512</v>
      </c>
      <c r="D353" t="inlineStr">
        <is>
          <t>ÖSTERGÖTLANDS LÄN</t>
        </is>
      </c>
      <c r="E353" t="inlineStr">
        <is>
          <t>VALDEMARSVIK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26968-2023</t>
        </is>
      </c>
      <c r="B354" s="1" t="n">
        <v>45093</v>
      </c>
      <c r="C354" s="1" t="n">
        <v>45512</v>
      </c>
      <c r="D354" t="inlineStr">
        <is>
          <t>ÖSTERGÖTLANDS LÄN</t>
        </is>
      </c>
      <c r="E354" t="inlineStr">
        <is>
          <t>VALDEMARSVIK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26939-2023</t>
        </is>
      </c>
      <c r="B355" s="1" t="n">
        <v>45093</v>
      </c>
      <c r="C355" s="1" t="n">
        <v>45512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26933-2023</t>
        </is>
      </c>
      <c r="B356" s="1" t="n">
        <v>45093</v>
      </c>
      <c r="C356" s="1" t="n">
        <v>45512</v>
      </c>
      <c r="D356" t="inlineStr">
        <is>
          <t>ÖSTERGÖTLANDS LÄN</t>
        </is>
      </c>
      <c r="E356" t="inlineStr">
        <is>
          <t>VALDEMARSVIK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27227-2023</t>
        </is>
      </c>
      <c r="B357" s="1" t="n">
        <v>45096</v>
      </c>
      <c r="C357" s="1" t="n">
        <v>45512</v>
      </c>
      <c r="D357" t="inlineStr">
        <is>
          <t>ÖSTERGÖTLANDS LÄN</t>
        </is>
      </c>
      <c r="E357" t="inlineStr">
        <is>
          <t>VALDEMARSVIK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28259-2023</t>
        </is>
      </c>
      <c r="B358" s="1" t="n">
        <v>45099</v>
      </c>
      <c r="C358" s="1" t="n">
        <v>45512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32515-2023</t>
        </is>
      </c>
      <c r="B359" s="1" t="n">
        <v>45121</v>
      </c>
      <c r="C359" s="1" t="n">
        <v>45512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33190-2023</t>
        </is>
      </c>
      <c r="B360" s="1" t="n">
        <v>45127</v>
      </c>
      <c r="C360" s="1" t="n">
        <v>45512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34357-2023</t>
        </is>
      </c>
      <c r="B361" s="1" t="n">
        <v>45133</v>
      </c>
      <c r="C361" s="1" t="n">
        <v>45512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35101-2023</t>
        </is>
      </c>
      <c r="B362" s="1" t="n">
        <v>45145</v>
      </c>
      <c r="C362" s="1" t="n">
        <v>45512</v>
      </c>
      <c r="D362" t="inlineStr">
        <is>
          <t>ÖSTERGÖTLANDS LÄN</t>
        </is>
      </c>
      <c r="E362" t="inlineStr">
        <is>
          <t>VALDEMARSVIK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35103-2023</t>
        </is>
      </c>
      <c r="B363" s="1" t="n">
        <v>45145</v>
      </c>
      <c r="C363" s="1" t="n">
        <v>45512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35908-2023</t>
        </is>
      </c>
      <c r="B364" s="1" t="n">
        <v>45148</v>
      </c>
      <c r="C364" s="1" t="n">
        <v>45512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36642-2023</t>
        </is>
      </c>
      <c r="B365" s="1" t="n">
        <v>45153</v>
      </c>
      <c r="C365" s="1" t="n">
        <v>45512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37524-2023</t>
        </is>
      </c>
      <c r="B366" s="1" t="n">
        <v>45158</v>
      </c>
      <c r="C366" s="1" t="n">
        <v>45512</v>
      </c>
      <c r="D366" t="inlineStr">
        <is>
          <t>ÖSTERGÖTLANDS LÄN</t>
        </is>
      </c>
      <c r="E366" t="inlineStr">
        <is>
          <t>VALDEMARSVIK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37943-2023</t>
        </is>
      </c>
      <c r="B367" s="1" t="n">
        <v>45159</v>
      </c>
      <c r="C367" s="1" t="n">
        <v>45512</v>
      </c>
      <c r="D367" t="inlineStr">
        <is>
          <t>ÖSTERGÖTLANDS LÄN</t>
        </is>
      </c>
      <c r="E367" t="inlineStr">
        <is>
          <t>VALDEMARSVIK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39520-2023</t>
        </is>
      </c>
      <c r="B368" s="1" t="n">
        <v>45167</v>
      </c>
      <c r="C368" s="1" t="n">
        <v>45512</v>
      </c>
      <c r="D368" t="inlineStr">
        <is>
          <t>ÖSTERGÖTLANDS LÄN</t>
        </is>
      </c>
      <c r="E368" t="inlineStr">
        <is>
          <t>VALDEMARSVIK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39517-2023</t>
        </is>
      </c>
      <c r="B369" s="1" t="n">
        <v>45167</v>
      </c>
      <c r="C369" s="1" t="n">
        <v>45512</v>
      </c>
      <c r="D369" t="inlineStr">
        <is>
          <t>ÖSTERGÖTLANDS LÄN</t>
        </is>
      </c>
      <c r="E369" t="inlineStr">
        <is>
          <t>VALDEMARSVIK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39518-2023</t>
        </is>
      </c>
      <c r="B370" s="1" t="n">
        <v>45167</v>
      </c>
      <c r="C370" s="1" t="n">
        <v>45512</v>
      </c>
      <c r="D370" t="inlineStr">
        <is>
          <t>ÖSTERGÖTLANDS LÄN</t>
        </is>
      </c>
      <c r="E370" t="inlineStr">
        <is>
          <t>VALDEMARSVIK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40726-2023</t>
        </is>
      </c>
      <c r="B371" s="1" t="n">
        <v>45170</v>
      </c>
      <c r="C371" s="1" t="n">
        <v>45512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40728-2023</t>
        </is>
      </c>
      <c r="B372" s="1" t="n">
        <v>45170</v>
      </c>
      <c r="C372" s="1" t="n">
        <v>45512</v>
      </c>
      <c r="D372" t="inlineStr">
        <is>
          <t>ÖSTERGÖTLANDS LÄN</t>
        </is>
      </c>
      <c r="E372" t="inlineStr">
        <is>
          <t>VALDEMARSVIK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41314-2023</t>
        </is>
      </c>
      <c r="B373" s="1" t="n">
        <v>45173</v>
      </c>
      <c r="C373" s="1" t="n">
        <v>45512</v>
      </c>
      <c r="D373" t="inlineStr">
        <is>
          <t>ÖSTERGÖTLANDS LÄN</t>
        </is>
      </c>
      <c r="E373" t="inlineStr">
        <is>
          <t>VALDEMARSVIK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41881-2023</t>
        </is>
      </c>
      <c r="B374" s="1" t="n">
        <v>45176</v>
      </c>
      <c r="C374" s="1" t="n">
        <v>45512</v>
      </c>
      <c r="D374" t="inlineStr">
        <is>
          <t>ÖSTERGÖTLANDS LÄN</t>
        </is>
      </c>
      <c r="E374" t="inlineStr">
        <is>
          <t>VALDEMARSVIK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41889-2023</t>
        </is>
      </c>
      <c r="B375" s="1" t="n">
        <v>45176</v>
      </c>
      <c r="C375" s="1" t="n">
        <v>45512</v>
      </c>
      <c r="D375" t="inlineStr">
        <is>
          <t>ÖSTERGÖTLANDS LÄN</t>
        </is>
      </c>
      <c r="E375" t="inlineStr">
        <is>
          <t>VALDEMARSVIK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41887-2023</t>
        </is>
      </c>
      <c r="B376" s="1" t="n">
        <v>45176</v>
      </c>
      <c r="C376" s="1" t="n">
        <v>45512</v>
      </c>
      <c r="D376" t="inlineStr">
        <is>
          <t>ÖSTERGÖTLANDS LÄN</t>
        </is>
      </c>
      <c r="E376" t="inlineStr">
        <is>
          <t>VALDEMARSVIK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43148-2023</t>
        </is>
      </c>
      <c r="B377" s="1" t="n">
        <v>45183</v>
      </c>
      <c r="C377" s="1" t="n">
        <v>45512</v>
      </c>
      <c r="D377" t="inlineStr">
        <is>
          <t>ÖSTERGÖTLANDS LÄN</t>
        </is>
      </c>
      <c r="E377" t="inlineStr">
        <is>
          <t>VALDEMARSVIK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43151-2023</t>
        </is>
      </c>
      <c r="B378" s="1" t="n">
        <v>45183</v>
      </c>
      <c r="C378" s="1" t="n">
        <v>45512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43342-2023</t>
        </is>
      </c>
      <c r="B379" s="1" t="n">
        <v>45183</v>
      </c>
      <c r="C379" s="1" t="n">
        <v>45512</v>
      </c>
      <c r="D379" t="inlineStr">
        <is>
          <t>ÖSTERGÖTLANDS LÄN</t>
        </is>
      </c>
      <c r="E379" t="inlineStr">
        <is>
          <t>VALDEMARSVIK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43338-2023</t>
        </is>
      </c>
      <c r="B380" s="1" t="n">
        <v>45183</v>
      </c>
      <c r="C380" s="1" t="n">
        <v>45512</v>
      </c>
      <c r="D380" t="inlineStr">
        <is>
          <t>ÖSTERGÖTLANDS LÄN</t>
        </is>
      </c>
      <c r="E380" t="inlineStr">
        <is>
          <t>VALDEMARSVIK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44565-2023</t>
        </is>
      </c>
      <c r="B381" s="1" t="n">
        <v>45183</v>
      </c>
      <c r="C381" s="1" t="n">
        <v>45512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44559-2023</t>
        </is>
      </c>
      <c r="B382" s="1" t="n">
        <v>45183</v>
      </c>
      <c r="C382" s="1" t="n">
        <v>45512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44640-2023</t>
        </is>
      </c>
      <c r="B383" s="1" t="n">
        <v>45189</v>
      </c>
      <c r="C383" s="1" t="n">
        <v>45512</v>
      </c>
      <c r="D383" t="inlineStr">
        <is>
          <t>ÖSTERGÖTLANDS LÄN</t>
        </is>
      </c>
      <c r="E383" t="inlineStr">
        <is>
          <t>VALDEMARSVIK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45982-2023</t>
        </is>
      </c>
      <c r="B384" s="1" t="n">
        <v>45189</v>
      </c>
      <c r="C384" s="1" t="n">
        <v>45512</v>
      </c>
      <c r="D384" t="inlineStr">
        <is>
          <t>ÖSTERGÖTLANDS LÄN</t>
        </is>
      </c>
      <c r="E384" t="inlineStr">
        <is>
          <t>VALDEMARSVIK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45377-2023</t>
        </is>
      </c>
      <c r="B385" s="1" t="n">
        <v>45193</v>
      </c>
      <c r="C385" s="1" t="n">
        <v>45512</v>
      </c>
      <c r="D385" t="inlineStr">
        <is>
          <t>ÖSTERGÖTLANDS LÄN</t>
        </is>
      </c>
      <c r="E385" t="inlineStr">
        <is>
          <t>VALDEMARSVIK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45873-2023</t>
        </is>
      </c>
      <c r="B386" s="1" t="n">
        <v>45195</v>
      </c>
      <c r="C386" s="1" t="n">
        <v>45512</v>
      </c>
      <c r="D386" t="inlineStr">
        <is>
          <t>ÖSTERGÖTLANDS LÄN</t>
        </is>
      </c>
      <c r="E386" t="inlineStr">
        <is>
          <t>VALDEMARSVIK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45783-2023</t>
        </is>
      </c>
      <c r="B387" s="1" t="n">
        <v>45195</v>
      </c>
      <c r="C387" s="1" t="n">
        <v>45512</v>
      </c>
      <c r="D387" t="inlineStr">
        <is>
          <t>ÖSTERGÖTLANDS LÄN</t>
        </is>
      </c>
      <c r="E387" t="inlineStr">
        <is>
          <t>VALDEMARSVIK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45879-2023</t>
        </is>
      </c>
      <c r="B388" s="1" t="n">
        <v>45195</v>
      </c>
      <c r="C388" s="1" t="n">
        <v>45512</v>
      </c>
      <c r="D388" t="inlineStr">
        <is>
          <t>ÖSTERGÖTLANDS LÄN</t>
        </is>
      </c>
      <c r="E388" t="inlineStr">
        <is>
          <t>VALDEMARSVIK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47202-2023</t>
        </is>
      </c>
      <c r="B389" s="1" t="n">
        <v>45202</v>
      </c>
      <c r="C389" s="1" t="n">
        <v>45512</v>
      </c>
      <c r="D389" t="inlineStr">
        <is>
          <t>ÖSTERGÖTLANDS LÄN</t>
        </is>
      </c>
      <c r="E389" t="inlineStr">
        <is>
          <t>VALDEMARSVIK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47208-2023</t>
        </is>
      </c>
      <c r="B390" s="1" t="n">
        <v>45202</v>
      </c>
      <c r="C390" s="1" t="n">
        <v>45512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47265-2023</t>
        </is>
      </c>
      <c r="B391" s="1" t="n">
        <v>45202</v>
      </c>
      <c r="C391" s="1" t="n">
        <v>45512</v>
      </c>
      <c r="D391" t="inlineStr">
        <is>
          <t>ÖSTERGÖTLANDS LÄN</t>
        </is>
      </c>
      <c r="E391" t="inlineStr">
        <is>
          <t>VALDEMARSVIK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47251-2023</t>
        </is>
      </c>
      <c r="B392" s="1" t="n">
        <v>45202</v>
      </c>
      <c r="C392" s="1" t="n">
        <v>45512</v>
      </c>
      <c r="D392" t="inlineStr">
        <is>
          <t>ÖSTERGÖTLANDS LÄN</t>
        </is>
      </c>
      <c r="E392" t="inlineStr">
        <is>
          <t>VALDEMARSVIK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47259-2023</t>
        </is>
      </c>
      <c r="B393" s="1" t="n">
        <v>45202</v>
      </c>
      <c r="C393" s="1" t="n">
        <v>45512</v>
      </c>
      <c r="D393" t="inlineStr">
        <is>
          <t>ÖSTERGÖTLANDS LÄN</t>
        </is>
      </c>
      <c r="E393" t="inlineStr">
        <is>
          <t>VALDEMARSVIK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47205-2023</t>
        </is>
      </c>
      <c r="B394" s="1" t="n">
        <v>45202</v>
      </c>
      <c r="C394" s="1" t="n">
        <v>45512</v>
      </c>
      <c r="D394" t="inlineStr">
        <is>
          <t>ÖSTERGÖTLANDS LÄN</t>
        </is>
      </c>
      <c r="E394" t="inlineStr">
        <is>
          <t>VALDEMARSVIK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47210-2023</t>
        </is>
      </c>
      <c r="B395" s="1" t="n">
        <v>45202</v>
      </c>
      <c r="C395" s="1" t="n">
        <v>45512</v>
      </c>
      <c r="D395" t="inlineStr">
        <is>
          <t>ÖSTERGÖTLANDS LÄN</t>
        </is>
      </c>
      <c r="E395" t="inlineStr">
        <is>
          <t>VALDEMARSVIK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47199-2023</t>
        </is>
      </c>
      <c r="B396" s="1" t="n">
        <v>45202</v>
      </c>
      <c r="C396" s="1" t="n">
        <v>45512</v>
      </c>
      <c r="D396" t="inlineStr">
        <is>
          <t>ÖSTERGÖTLANDS LÄN</t>
        </is>
      </c>
      <c r="E396" t="inlineStr">
        <is>
          <t>VALDEMARSVIK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47209-2023</t>
        </is>
      </c>
      <c r="B397" s="1" t="n">
        <v>45202</v>
      </c>
      <c r="C397" s="1" t="n">
        <v>45512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47253-2023</t>
        </is>
      </c>
      <c r="B398" s="1" t="n">
        <v>45202</v>
      </c>
      <c r="C398" s="1" t="n">
        <v>45512</v>
      </c>
      <c r="D398" t="inlineStr">
        <is>
          <t>ÖSTERGÖTLANDS LÄN</t>
        </is>
      </c>
      <c r="E398" t="inlineStr">
        <is>
          <t>VALDEMARSVIK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47354-2023</t>
        </is>
      </c>
      <c r="B399" s="1" t="n">
        <v>45202</v>
      </c>
      <c r="C399" s="1" t="n">
        <v>45512</v>
      </c>
      <c r="D399" t="inlineStr">
        <is>
          <t>ÖSTERGÖTLANDS LÄN</t>
        </is>
      </c>
      <c r="E399" t="inlineStr">
        <is>
          <t>VALDEMARSVIK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47679-2023</t>
        </is>
      </c>
      <c r="B400" s="1" t="n">
        <v>45203</v>
      </c>
      <c r="C400" s="1" t="n">
        <v>45512</v>
      </c>
      <c r="D400" t="inlineStr">
        <is>
          <t>ÖSTERGÖTLANDS LÄN</t>
        </is>
      </c>
      <c r="E400" t="inlineStr">
        <is>
          <t>VALDEMARSVIK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47949-2023</t>
        </is>
      </c>
      <c r="B401" s="1" t="n">
        <v>45204</v>
      </c>
      <c r="C401" s="1" t="n">
        <v>45512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47951-2023</t>
        </is>
      </c>
      <c r="B402" s="1" t="n">
        <v>45204</v>
      </c>
      <c r="C402" s="1" t="n">
        <v>45512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47959-2023</t>
        </is>
      </c>
      <c r="B403" s="1" t="n">
        <v>45204</v>
      </c>
      <c r="C403" s="1" t="n">
        <v>45512</v>
      </c>
      <c r="D403" t="inlineStr">
        <is>
          <t>ÖSTERGÖTLANDS LÄN</t>
        </is>
      </c>
      <c r="E403" t="inlineStr">
        <is>
          <t>VALDEMARSVIK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47942-2023</t>
        </is>
      </c>
      <c r="B404" s="1" t="n">
        <v>45204</v>
      </c>
      <c r="C404" s="1" t="n">
        <v>45512</v>
      </c>
      <c r="D404" t="inlineStr">
        <is>
          <t>ÖSTERGÖTLANDS LÄN</t>
        </is>
      </c>
      <c r="E404" t="inlineStr">
        <is>
          <t>VALDEMARSVIK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47962-2023</t>
        </is>
      </c>
      <c r="B405" s="1" t="n">
        <v>45204</v>
      </c>
      <c r="C405" s="1" t="n">
        <v>45512</v>
      </c>
      <c r="D405" t="inlineStr">
        <is>
          <t>ÖSTERGÖTLANDS LÄN</t>
        </is>
      </c>
      <c r="E405" t="inlineStr">
        <is>
          <t>VALDEMARSVIK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48158-2023</t>
        </is>
      </c>
      <c r="B406" s="1" t="n">
        <v>45205</v>
      </c>
      <c r="C406" s="1" t="n">
        <v>45512</v>
      </c>
      <c r="D406" t="inlineStr">
        <is>
          <t>ÖSTERGÖTLANDS LÄN</t>
        </is>
      </c>
      <c r="E406" t="inlineStr">
        <is>
          <t>VALDEMARSVIK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49345-2023</t>
        </is>
      </c>
      <c r="B407" s="1" t="n">
        <v>45211</v>
      </c>
      <c r="C407" s="1" t="n">
        <v>45512</v>
      </c>
      <c r="D407" t="inlineStr">
        <is>
          <t>ÖSTERGÖTLANDS LÄN</t>
        </is>
      </c>
      <c r="E407" t="inlineStr">
        <is>
          <t>VALDEMARSVIK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49344-2023</t>
        </is>
      </c>
      <c r="B408" s="1" t="n">
        <v>45211</v>
      </c>
      <c r="C408" s="1" t="n">
        <v>45512</v>
      </c>
      <c r="D408" t="inlineStr">
        <is>
          <t>ÖSTERGÖTLANDS LÄN</t>
        </is>
      </c>
      <c r="E408" t="inlineStr">
        <is>
          <t>VALDEMARSVIK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49348-2023</t>
        </is>
      </c>
      <c r="B409" s="1" t="n">
        <v>45211</v>
      </c>
      <c r="C409" s="1" t="n">
        <v>45512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50123-2023</t>
        </is>
      </c>
      <c r="B410" s="1" t="n">
        <v>45215</v>
      </c>
      <c r="C410" s="1" t="n">
        <v>45512</v>
      </c>
      <c r="D410" t="inlineStr">
        <is>
          <t>ÖSTERGÖTLANDS LÄN</t>
        </is>
      </c>
      <c r="E410" t="inlineStr">
        <is>
          <t>VALDEMARSVIK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50148-2023</t>
        </is>
      </c>
      <c r="B411" s="1" t="n">
        <v>45215</v>
      </c>
      <c r="C411" s="1" t="n">
        <v>45512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50041-2023</t>
        </is>
      </c>
      <c r="B412" s="1" t="n">
        <v>45215</v>
      </c>
      <c r="C412" s="1" t="n">
        <v>45512</v>
      </c>
      <c r="D412" t="inlineStr">
        <is>
          <t>ÖSTERGÖTLANDS LÄN</t>
        </is>
      </c>
      <c r="E412" t="inlineStr">
        <is>
          <t>VALDEMARSVIK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50992-2023</t>
        </is>
      </c>
      <c r="B413" s="1" t="n">
        <v>45218</v>
      </c>
      <c r="C413" s="1" t="n">
        <v>45512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51906-2023</t>
        </is>
      </c>
      <c r="B414" s="1" t="n">
        <v>45223</v>
      </c>
      <c r="C414" s="1" t="n">
        <v>45512</v>
      </c>
      <c r="D414" t="inlineStr">
        <is>
          <t>ÖSTERGÖTLANDS LÄN</t>
        </is>
      </c>
      <c r="E414" t="inlineStr">
        <is>
          <t>VALDEMARSVIK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53439-2023</t>
        </is>
      </c>
      <c r="B415" s="1" t="n">
        <v>45223</v>
      </c>
      <c r="C415" s="1" t="n">
        <v>45512</v>
      </c>
      <c r="D415" t="inlineStr">
        <is>
          <t>ÖSTERGÖTLANDS LÄN</t>
        </is>
      </c>
      <c r="E415" t="inlineStr">
        <is>
          <t>VALDEMARSVIK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52428-2023</t>
        </is>
      </c>
      <c r="B416" s="1" t="n">
        <v>45225</v>
      </c>
      <c r="C416" s="1" t="n">
        <v>45512</v>
      </c>
      <c r="D416" t="inlineStr">
        <is>
          <t>ÖSTERGÖTLANDS LÄN</t>
        </is>
      </c>
      <c r="E416" t="inlineStr">
        <is>
          <t>VALDEMARSVIK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52432-2023</t>
        </is>
      </c>
      <c r="B417" s="1" t="n">
        <v>45225</v>
      </c>
      <c r="C417" s="1" t="n">
        <v>45512</v>
      </c>
      <c r="D417" t="inlineStr">
        <is>
          <t>ÖSTERGÖTLANDS LÄN</t>
        </is>
      </c>
      <c r="E417" t="inlineStr">
        <is>
          <t>VALDEMARSVIK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52430-2023</t>
        </is>
      </c>
      <c r="B418" s="1" t="n">
        <v>45225</v>
      </c>
      <c r="C418" s="1" t="n">
        <v>45512</v>
      </c>
      <c r="D418" t="inlineStr">
        <is>
          <t>ÖSTERGÖTLANDS LÄN</t>
        </is>
      </c>
      <c r="E418" t="inlineStr">
        <is>
          <t>VALDEMARSVIK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53111-2023</t>
        </is>
      </c>
      <c r="B419" s="1" t="n">
        <v>45228</v>
      </c>
      <c r="C419" s="1" t="n">
        <v>45512</v>
      </c>
      <c r="D419" t="inlineStr">
        <is>
          <t>ÖSTERGÖTLANDS LÄN</t>
        </is>
      </c>
      <c r="E419" t="inlineStr">
        <is>
          <t>VALDEMARSVIK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53112-2023</t>
        </is>
      </c>
      <c r="B420" s="1" t="n">
        <v>45228</v>
      </c>
      <c r="C420" s="1" t="n">
        <v>45512</v>
      </c>
      <c r="D420" t="inlineStr">
        <is>
          <t>ÖSTERGÖTLANDS LÄN</t>
        </is>
      </c>
      <c r="E420" t="inlineStr">
        <is>
          <t>VALDEMARSVIK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54856-2023</t>
        </is>
      </c>
      <c r="B421" s="1" t="n">
        <v>45236</v>
      </c>
      <c r="C421" s="1" t="n">
        <v>45512</v>
      </c>
      <c r="D421" t="inlineStr">
        <is>
          <t>ÖSTERGÖTLANDS LÄN</t>
        </is>
      </c>
      <c r="E421" t="inlineStr">
        <is>
          <t>VALDEMARSVIK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54929-2023</t>
        </is>
      </c>
      <c r="B422" s="1" t="n">
        <v>45236</v>
      </c>
      <c r="C422" s="1" t="n">
        <v>45512</v>
      </c>
      <c r="D422" t="inlineStr">
        <is>
          <t>ÖSTERGÖTLANDS LÄN</t>
        </is>
      </c>
      <c r="E422" t="inlineStr">
        <is>
          <t>VALDEMARSVIK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54855-2023</t>
        </is>
      </c>
      <c r="B423" s="1" t="n">
        <v>45236</v>
      </c>
      <c r="C423" s="1" t="n">
        <v>45512</v>
      </c>
      <c r="D423" t="inlineStr">
        <is>
          <t>ÖSTERGÖTLANDS LÄN</t>
        </is>
      </c>
      <c r="E423" t="inlineStr">
        <is>
          <t>VALDEMARSVIK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54861-2023</t>
        </is>
      </c>
      <c r="B424" s="1" t="n">
        <v>45236</v>
      </c>
      <c r="C424" s="1" t="n">
        <v>45512</v>
      </c>
      <c r="D424" t="inlineStr">
        <is>
          <t>ÖSTERGÖTLANDS LÄN</t>
        </is>
      </c>
      <c r="E424" t="inlineStr">
        <is>
          <t>VALDEMARSVIK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54849-2023</t>
        </is>
      </c>
      <c r="B425" s="1" t="n">
        <v>45236</v>
      </c>
      <c r="C425" s="1" t="n">
        <v>45512</v>
      </c>
      <c r="D425" t="inlineStr">
        <is>
          <t>ÖSTERGÖTLANDS LÄN</t>
        </is>
      </c>
      <c r="E425" t="inlineStr">
        <is>
          <t>VALDEMARSVIK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54918-2023</t>
        </is>
      </c>
      <c r="B426" s="1" t="n">
        <v>45236</v>
      </c>
      <c r="C426" s="1" t="n">
        <v>45512</v>
      </c>
      <c r="D426" t="inlineStr">
        <is>
          <t>ÖSTERGÖTLANDS LÄN</t>
        </is>
      </c>
      <c r="E426" t="inlineStr">
        <is>
          <t>VALDEMARSVIK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55621-2023</t>
        </is>
      </c>
      <c r="B427" s="1" t="n">
        <v>45238</v>
      </c>
      <c r="C427" s="1" t="n">
        <v>45512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55620-2023</t>
        </is>
      </c>
      <c r="B428" s="1" t="n">
        <v>45238</v>
      </c>
      <c r="C428" s="1" t="n">
        <v>45512</v>
      </c>
      <c r="D428" t="inlineStr">
        <is>
          <t>ÖSTERGÖTLANDS LÄN</t>
        </is>
      </c>
      <c r="E428" t="inlineStr">
        <is>
          <t>VALDEMARSVIK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56014-2023</t>
        </is>
      </c>
      <c r="B429" s="1" t="n">
        <v>45240</v>
      </c>
      <c r="C429" s="1" t="n">
        <v>45512</v>
      </c>
      <c r="D429" t="inlineStr">
        <is>
          <t>ÖSTERGÖTLANDS LÄN</t>
        </is>
      </c>
      <c r="E429" t="inlineStr">
        <is>
          <t>VALDEMARSVIK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56922-2023</t>
        </is>
      </c>
      <c r="B430" s="1" t="n">
        <v>45244</v>
      </c>
      <c r="C430" s="1" t="n">
        <v>45512</v>
      </c>
      <c r="D430" t="inlineStr">
        <is>
          <t>ÖSTERGÖTLANDS LÄN</t>
        </is>
      </c>
      <c r="E430" t="inlineStr">
        <is>
          <t>VALDEMARSVIK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56913-2023</t>
        </is>
      </c>
      <c r="B431" s="1" t="n">
        <v>45244</v>
      </c>
      <c r="C431" s="1" t="n">
        <v>45512</v>
      </c>
      <c r="D431" t="inlineStr">
        <is>
          <t>ÖSTERGÖTLANDS LÄN</t>
        </is>
      </c>
      <c r="E431" t="inlineStr">
        <is>
          <t>VALDEMARSVIK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56916-2023</t>
        </is>
      </c>
      <c r="B432" s="1" t="n">
        <v>45244</v>
      </c>
      <c r="C432" s="1" t="n">
        <v>45512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56919-2023</t>
        </is>
      </c>
      <c r="B433" s="1" t="n">
        <v>45244</v>
      </c>
      <c r="C433" s="1" t="n">
        <v>45512</v>
      </c>
      <c r="D433" t="inlineStr">
        <is>
          <t>ÖSTERGÖTLANDS LÄN</t>
        </is>
      </c>
      <c r="E433" t="inlineStr">
        <is>
          <t>VALDEMARSVIK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58231-2023</t>
        </is>
      </c>
      <c r="B434" s="1" t="n">
        <v>45245</v>
      </c>
      <c r="C434" s="1" t="n">
        <v>45512</v>
      </c>
      <c r="D434" t="inlineStr">
        <is>
          <t>ÖSTERGÖTLANDS LÄN</t>
        </is>
      </c>
      <c r="E434" t="inlineStr">
        <is>
          <t>VALDEMARSVIK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57862-2023</t>
        </is>
      </c>
      <c r="B435" s="1" t="n">
        <v>45247</v>
      </c>
      <c r="C435" s="1" t="n">
        <v>45512</v>
      </c>
      <c r="D435" t="inlineStr">
        <is>
          <t>ÖSTERGÖTLANDS LÄN</t>
        </is>
      </c>
      <c r="E435" t="inlineStr">
        <is>
          <t>VALDEMARSVIK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58105-2023</t>
        </is>
      </c>
      <c r="B436" s="1" t="n">
        <v>45249</v>
      </c>
      <c r="C436" s="1" t="n">
        <v>45512</v>
      </c>
      <c r="D436" t="inlineStr">
        <is>
          <t>ÖSTERGÖTLANDS LÄN</t>
        </is>
      </c>
      <c r="E436" t="inlineStr">
        <is>
          <t>VALDEMARSVIK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59516-2023</t>
        </is>
      </c>
      <c r="B437" s="1" t="n">
        <v>45254</v>
      </c>
      <c r="C437" s="1" t="n">
        <v>45512</v>
      </c>
      <c r="D437" t="inlineStr">
        <is>
          <t>ÖSTERGÖTLANDS LÄN</t>
        </is>
      </c>
      <c r="E437" t="inlineStr">
        <is>
          <t>VALDEMARSVIK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59741-2023</t>
        </is>
      </c>
      <c r="B438" s="1" t="n">
        <v>45257</v>
      </c>
      <c r="C438" s="1" t="n">
        <v>45512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59737-2023</t>
        </is>
      </c>
      <c r="B439" s="1" t="n">
        <v>45257</v>
      </c>
      <c r="C439" s="1" t="n">
        <v>45512</v>
      </c>
      <c r="D439" t="inlineStr">
        <is>
          <t>ÖSTERGÖTLANDS LÄN</t>
        </is>
      </c>
      <c r="E439" t="inlineStr">
        <is>
          <t>VALDEMARSVIK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60288-2023</t>
        </is>
      </c>
      <c r="B440" s="1" t="n">
        <v>45258</v>
      </c>
      <c r="C440" s="1" t="n">
        <v>45512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60285-2023</t>
        </is>
      </c>
      <c r="B441" s="1" t="n">
        <v>45258</v>
      </c>
      <c r="C441" s="1" t="n">
        <v>45512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60286-2023</t>
        </is>
      </c>
      <c r="B442" s="1" t="n">
        <v>45258</v>
      </c>
      <c r="C442" s="1" t="n">
        <v>45512</v>
      </c>
      <c r="D442" t="inlineStr">
        <is>
          <t>ÖSTERGÖTLANDS LÄN</t>
        </is>
      </c>
      <c r="E442" t="inlineStr">
        <is>
          <t>VALDEMARSVIK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60745-2023</t>
        </is>
      </c>
      <c r="B443" s="1" t="n">
        <v>45260</v>
      </c>
      <c r="C443" s="1" t="n">
        <v>45512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60914-2023</t>
        </is>
      </c>
      <c r="B444" s="1" t="n">
        <v>45261</v>
      </c>
      <c r="C444" s="1" t="n">
        <v>45512</v>
      </c>
      <c r="D444" t="inlineStr">
        <is>
          <t>ÖSTERGÖTLANDS LÄN</t>
        </is>
      </c>
      <c r="E444" t="inlineStr">
        <is>
          <t>VALDEMARSVIK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62914-2023</t>
        </is>
      </c>
      <c r="B445" s="1" t="n">
        <v>45271</v>
      </c>
      <c r="C445" s="1" t="n">
        <v>45512</v>
      </c>
      <c r="D445" t="inlineStr">
        <is>
          <t>ÖSTERGÖTLANDS LÄN</t>
        </is>
      </c>
      <c r="E445" t="inlineStr">
        <is>
          <t>VALDEMARSVIK</t>
        </is>
      </c>
      <c r="F445" t="inlineStr">
        <is>
          <t>Övriga Aktiebolag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63153-2023</t>
        </is>
      </c>
      <c r="B446" s="1" t="n">
        <v>45273</v>
      </c>
      <c r="C446" s="1" t="n">
        <v>45512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63155-2023</t>
        </is>
      </c>
      <c r="B447" s="1" t="n">
        <v>45273</v>
      </c>
      <c r="C447" s="1" t="n">
        <v>45512</v>
      </c>
      <c r="D447" t="inlineStr">
        <is>
          <t>ÖSTERGÖTLANDS LÄN</t>
        </is>
      </c>
      <c r="E447" t="inlineStr">
        <is>
          <t>VALDEMARSVIK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63154-2023</t>
        </is>
      </c>
      <c r="B448" s="1" t="n">
        <v>45273</v>
      </c>
      <c r="C448" s="1" t="n">
        <v>45512</v>
      </c>
      <c r="D448" t="inlineStr">
        <is>
          <t>ÖSTERGÖTLANDS LÄN</t>
        </is>
      </c>
      <c r="E448" t="inlineStr">
        <is>
          <t>VALDEMARSVIK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65113-2023</t>
        </is>
      </c>
      <c r="B449" s="1" t="n">
        <v>45287</v>
      </c>
      <c r="C449" s="1" t="n">
        <v>45512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1773-2024</t>
        </is>
      </c>
      <c r="B450" s="1" t="n">
        <v>45307</v>
      </c>
      <c r="C450" s="1" t="n">
        <v>45512</v>
      </c>
      <c r="D450" t="inlineStr">
        <is>
          <t>ÖSTERGÖTLANDS LÄN</t>
        </is>
      </c>
      <c r="E450" t="inlineStr">
        <is>
          <t>VALDEMARSVIK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1968-2024</t>
        </is>
      </c>
      <c r="B451" s="1" t="n">
        <v>45308</v>
      </c>
      <c r="C451" s="1" t="n">
        <v>45512</v>
      </c>
      <c r="D451" t="inlineStr">
        <is>
          <t>ÖSTERGÖTLANDS LÄN</t>
        </is>
      </c>
      <c r="E451" t="inlineStr">
        <is>
          <t>VALDEMARSVIK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2336-2024</t>
        </is>
      </c>
      <c r="B452" s="1" t="n">
        <v>45310</v>
      </c>
      <c r="C452" s="1" t="n">
        <v>45512</v>
      </c>
      <c r="D452" t="inlineStr">
        <is>
          <t>ÖSTERGÖTLANDS LÄN</t>
        </is>
      </c>
      <c r="E452" t="inlineStr">
        <is>
          <t>VALDEMARSVIK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3276-2024</t>
        </is>
      </c>
      <c r="B453" s="1" t="n">
        <v>45317</v>
      </c>
      <c r="C453" s="1" t="n">
        <v>45512</v>
      </c>
      <c r="D453" t="inlineStr">
        <is>
          <t>ÖSTERGÖTLANDS LÄN</t>
        </is>
      </c>
      <c r="E453" t="inlineStr">
        <is>
          <t>VALDEMARSVIK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3275-2024</t>
        </is>
      </c>
      <c r="B454" s="1" t="n">
        <v>45317</v>
      </c>
      <c r="C454" s="1" t="n">
        <v>45512</v>
      </c>
      <c r="D454" t="inlineStr">
        <is>
          <t>ÖSTERGÖTLANDS LÄN</t>
        </is>
      </c>
      <c r="E454" t="inlineStr">
        <is>
          <t>VALDEMARSVIK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4148-2024</t>
        </is>
      </c>
      <c r="B455" s="1" t="n">
        <v>45323</v>
      </c>
      <c r="C455" s="1" t="n">
        <v>45512</v>
      </c>
      <c r="D455" t="inlineStr">
        <is>
          <t>ÖSTERGÖTLANDS LÄN</t>
        </is>
      </c>
      <c r="E455" t="inlineStr">
        <is>
          <t>VALDEMARSVIK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4562-2024</t>
        </is>
      </c>
      <c r="B456" s="1" t="n">
        <v>45327</v>
      </c>
      <c r="C456" s="1" t="n">
        <v>45512</v>
      </c>
      <c r="D456" t="inlineStr">
        <is>
          <t>ÖSTERGÖTLANDS LÄN</t>
        </is>
      </c>
      <c r="E456" t="inlineStr">
        <is>
          <t>VALDEMARSVIK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4770-2024</t>
        </is>
      </c>
      <c r="B457" s="1" t="n">
        <v>45328</v>
      </c>
      <c r="C457" s="1" t="n">
        <v>45512</v>
      </c>
      <c r="D457" t="inlineStr">
        <is>
          <t>ÖSTERGÖTLANDS LÄN</t>
        </is>
      </c>
      <c r="E457" t="inlineStr">
        <is>
          <t>VALDEMARSVIK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5895-2024</t>
        </is>
      </c>
      <c r="B458" s="1" t="n">
        <v>45335</v>
      </c>
      <c r="C458" s="1" t="n">
        <v>45512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5889-2024</t>
        </is>
      </c>
      <c r="B459" s="1" t="n">
        <v>45335</v>
      </c>
      <c r="C459" s="1" t="n">
        <v>45512</v>
      </c>
      <c r="D459" t="inlineStr">
        <is>
          <t>ÖSTERGÖTLANDS LÄN</t>
        </is>
      </c>
      <c r="E459" t="inlineStr">
        <is>
          <t>VALDEMARSVIK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6022-2024</t>
        </is>
      </c>
      <c r="B460" s="1" t="n">
        <v>45336</v>
      </c>
      <c r="C460" s="1" t="n">
        <v>45512</v>
      </c>
      <c r="D460" t="inlineStr">
        <is>
          <t>ÖSTERGÖTLANDS LÄN</t>
        </is>
      </c>
      <c r="E460" t="inlineStr">
        <is>
          <t>VALDEMARSVIK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6004-2024</t>
        </is>
      </c>
      <c r="B461" s="1" t="n">
        <v>45336</v>
      </c>
      <c r="C461" s="1" t="n">
        <v>45512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6033-2024</t>
        </is>
      </c>
      <c r="B462" s="1" t="n">
        <v>45336</v>
      </c>
      <c r="C462" s="1" t="n">
        <v>45512</v>
      </c>
      <c r="D462" t="inlineStr">
        <is>
          <t>ÖSTERGÖTLANDS LÄN</t>
        </is>
      </c>
      <c r="E462" t="inlineStr">
        <is>
          <t>VALDEMARSVIK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6039-2024</t>
        </is>
      </c>
      <c r="B463" s="1" t="n">
        <v>45336</v>
      </c>
      <c r="C463" s="1" t="n">
        <v>45512</v>
      </c>
      <c r="D463" t="inlineStr">
        <is>
          <t>ÖSTERGÖTLANDS LÄN</t>
        </is>
      </c>
      <c r="E463" t="inlineStr">
        <is>
          <t>VALDEMARSVIK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6194-2024</t>
        </is>
      </c>
      <c r="B464" s="1" t="n">
        <v>45337</v>
      </c>
      <c r="C464" s="1" t="n">
        <v>45512</v>
      </c>
      <c r="D464" t="inlineStr">
        <is>
          <t>ÖSTERGÖTLANDS LÄN</t>
        </is>
      </c>
      <c r="E464" t="inlineStr">
        <is>
          <t>VALDEMARSVIK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6131-2024</t>
        </is>
      </c>
      <c r="B465" s="1" t="n">
        <v>45337</v>
      </c>
      <c r="C465" s="1" t="n">
        <v>45512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6170-2024</t>
        </is>
      </c>
      <c r="B466" s="1" t="n">
        <v>45337</v>
      </c>
      <c r="C466" s="1" t="n">
        <v>45512</v>
      </c>
      <c r="D466" t="inlineStr">
        <is>
          <t>ÖSTERGÖTLANDS LÄN</t>
        </is>
      </c>
      <c r="E466" t="inlineStr">
        <is>
          <t>VALDEMARSVIK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6126-2024</t>
        </is>
      </c>
      <c r="B467" s="1" t="n">
        <v>45337</v>
      </c>
      <c r="C467" s="1" t="n">
        <v>45512</v>
      </c>
      <c r="D467" t="inlineStr">
        <is>
          <t>ÖSTERGÖTLANDS LÄN</t>
        </is>
      </c>
      <c r="E467" t="inlineStr">
        <is>
          <t>VALDEMARSVIK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6498-2024</t>
        </is>
      </c>
      <c r="B468" s="1" t="n">
        <v>45339</v>
      </c>
      <c r="C468" s="1" t="n">
        <v>45512</v>
      </c>
      <c r="D468" t="inlineStr">
        <is>
          <t>ÖSTERGÖTLANDS LÄN</t>
        </is>
      </c>
      <c r="E468" t="inlineStr">
        <is>
          <t>VALDEMARSVIK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6502-2024</t>
        </is>
      </c>
      <c r="B469" s="1" t="n">
        <v>45339</v>
      </c>
      <c r="C469" s="1" t="n">
        <v>45512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7237-2024</t>
        </is>
      </c>
      <c r="B470" s="1" t="n">
        <v>45344</v>
      </c>
      <c r="C470" s="1" t="n">
        <v>45512</v>
      </c>
      <c r="D470" t="inlineStr">
        <is>
          <t>ÖSTERGÖTLANDS LÄN</t>
        </is>
      </c>
      <c r="E470" t="inlineStr">
        <is>
          <t>VALDEMARSVIK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7321-2024</t>
        </is>
      </c>
      <c r="B471" s="1" t="n">
        <v>45345</v>
      </c>
      <c r="C471" s="1" t="n">
        <v>45512</v>
      </c>
      <c r="D471" t="inlineStr">
        <is>
          <t>ÖSTERGÖTLANDS LÄN</t>
        </is>
      </c>
      <c r="E471" t="inlineStr">
        <is>
          <t>VALDEMARSVIK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8009-2024</t>
        </is>
      </c>
      <c r="B472" s="1" t="n">
        <v>45350</v>
      </c>
      <c r="C472" s="1" t="n">
        <v>45512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8328-2024</t>
        </is>
      </c>
      <c r="B473" s="1" t="n">
        <v>45352</v>
      </c>
      <c r="C473" s="1" t="n">
        <v>45512</v>
      </c>
      <c r="D473" t="inlineStr">
        <is>
          <t>ÖSTERGÖTLANDS LÄN</t>
        </is>
      </c>
      <c r="E473" t="inlineStr">
        <is>
          <t>VALDEMARSVIK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8678-2024</t>
        </is>
      </c>
      <c r="B474" s="1" t="n">
        <v>45354</v>
      </c>
      <c r="C474" s="1" t="n">
        <v>45512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8543-2024</t>
        </is>
      </c>
      <c r="B475" s="1" t="n">
        <v>45355</v>
      </c>
      <c r="C475" s="1" t="n">
        <v>45512</v>
      </c>
      <c r="D475" t="inlineStr">
        <is>
          <t>ÖSTERGÖTLANDS LÄN</t>
        </is>
      </c>
      <c r="E475" t="inlineStr">
        <is>
          <t>VALDEMARSVIK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8557-2024</t>
        </is>
      </c>
      <c r="B476" s="1" t="n">
        <v>45355</v>
      </c>
      <c r="C476" s="1" t="n">
        <v>45512</v>
      </c>
      <c r="D476" t="inlineStr">
        <is>
          <t>ÖSTERGÖTLANDS LÄN</t>
        </is>
      </c>
      <c r="E476" t="inlineStr">
        <is>
          <t>VALDEMARSVIK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8890-2024</t>
        </is>
      </c>
      <c r="B477" s="1" t="n">
        <v>45357</v>
      </c>
      <c r="C477" s="1" t="n">
        <v>45512</v>
      </c>
      <c r="D477" t="inlineStr">
        <is>
          <t>ÖSTERGÖTLANDS LÄN</t>
        </is>
      </c>
      <c r="E477" t="inlineStr">
        <is>
          <t>VALDEMARSVIK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12998-2024</t>
        </is>
      </c>
      <c r="B478" s="1" t="n">
        <v>45385</v>
      </c>
      <c r="C478" s="1" t="n">
        <v>45512</v>
      </c>
      <c r="D478" t="inlineStr">
        <is>
          <t>ÖSTERGÖTLANDS LÄN</t>
        </is>
      </c>
      <c r="E478" t="inlineStr">
        <is>
          <t>VALDEMARSVIK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12996-2024</t>
        </is>
      </c>
      <c r="B479" s="1" t="n">
        <v>45385</v>
      </c>
      <c r="C479" s="1" t="n">
        <v>45512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12975-2024</t>
        </is>
      </c>
      <c r="B480" s="1" t="n">
        <v>45385</v>
      </c>
      <c r="C480" s="1" t="n">
        <v>45512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12979-2024</t>
        </is>
      </c>
      <c r="B481" s="1" t="n">
        <v>45385</v>
      </c>
      <c r="C481" s="1" t="n">
        <v>45512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12983-2024</t>
        </is>
      </c>
      <c r="B482" s="1" t="n">
        <v>45385</v>
      </c>
      <c r="C482" s="1" t="n">
        <v>45512</v>
      </c>
      <c r="D482" t="inlineStr">
        <is>
          <t>ÖSTERGÖTLANDS LÄN</t>
        </is>
      </c>
      <c r="E482" t="inlineStr">
        <is>
          <t>VALDEMARSVIK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12977-2024</t>
        </is>
      </c>
      <c r="B483" s="1" t="n">
        <v>45385</v>
      </c>
      <c r="C483" s="1" t="n">
        <v>45512</v>
      </c>
      <c r="D483" t="inlineStr">
        <is>
          <t>ÖSTERGÖTLANDS LÄN</t>
        </is>
      </c>
      <c r="E483" t="inlineStr">
        <is>
          <t>VALDEMARSVIK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13108-2024</t>
        </is>
      </c>
      <c r="B484" s="1" t="n">
        <v>45385</v>
      </c>
      <c r="C484" s="1" t="n">
        <v>45512</v>
      </c>
      <c r="D484" t="inlineStr">
        <is>
          <t>ÖSTERGÖTLANDS LÄN</t>
        </is>
      </c>
      <c r="E484" t="inlineStr">
        <is>
          <t>VALDEMARSVIK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13187-2024</t>
        </is>
      </c>
      <c r="B485" s="1" t="n">
        <v>45386</v>
      </c>
      <c r="C485" s="1" t="n">
        <v>45512</v>
      </c>
      <c r="D485" t="inlineStr">
        <is>
          <t>ÖSTERGÖTLANDS LÄN</t>
        </is>
      </c>
      <c r="E485" t="inlineStr">
        <is>
          <t>VALDEMARSVIK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13188-2024</t>
        </is>
      </c>
      <c r="B486" s="1" t="n">
        <v>45386</v>
      </c>
      <c r="C486" s="1" t="n">
        <v>45512</v>
      </c>
      <c r="D486" t="inlineStr">
        <is>
          <t>ÖSTERGÖTLANDS LÄN</t>
        </is>
      </c>
      <c r="E486" t="inlineStr">
        <is>
          <t>VALDEMARSVIK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13776-2024</t>
        </is>
      </c>
      <c r="B487" s="1" t="n">
        <v>45391</v>
      </c>
      <c r="C487" s="1" t="n">
        <v>45512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14417-2024</t>
        </is>
      </c>
      <c r="B488" s="1" t="n">
        <v>45394</v>
      </c>
      <c r="C488" s="1" t="n">
        <v>45512</v>
      </c>
      <c r="D488" t="inlineStr">
        <is>
          <t>ÖSTERGÖTLANDS LÄN</t>
        </is>
      </c>
      <c r="E488" t="inlineStr">
        <is>
          <t>VALDEMARSVIK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14419-2024</t>
        </is>
      </c>
      <c r="B489" s="1" t="n">
        <v>45394</v>
      </c>
      <c r="C489" s="1" t="n">
        <v>45512</v>
      </c>
      <c r="D489" t="inlineStr">
        <is>
          <t>ÖSTERGÖTLANDS LÄN</t>
        </is>
      </c>
      <c r="E489" t="inlineStr">
        <is>
          <t>VALDEMARSVIK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14723-2024</t>
        </is>
      </c>
      <c r="B490" s="1" t="n">
        <v>45397</v>
      </c>
      <c r="C490" s="1" t="n">
        <v>45512</v>
      </c>
      <c r="D490" t="inlineStr">
        <is>
          <t>ÖSTERGÖTLANDS LÄN</t>
        </is>
      </c>
      <c r="E490" t="inlineStr">
        <is>
          <t>VALDEMARSVIK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14720-2024</t>
        </is>
      </c>
      <c r="B491" s="1" t="n">
        <v>45397</v>
      </c>
      <c r="C491" s="1" t="n">
        <v>45512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15112-2024</t>
        </is>
      </c>
      <c r="B492" s="1" t="n">
        <v>45399</v>
      </c>
      <c r="C492" s="1" t="n">
        <v>45512</v>
      </c>
      <c r="D492" t="inlineStr">
        <is>
          <t>ÖSTERGÖTLANDS LÄN</t>
        </is>
      </c>
      <c r="E492" t="inlineStr">
        <is>
          <t>VALDEMARSVIK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15660-2024</t>
        </is>
      </c>
      <c r="B493" s="1" t="n">
        <v>45404</v>
      </c>
      <c r="C493" s="1" t="n">
        <v>45512</v>
      </c>
      <c r="D493" t="inlineStr">
        <is>
          <t>ÖSTERGÖTLANDS LÄN</t>
        </is>
      </c>
      <c r="E493" t="inlineStr">
        <is>
          <t>VALDEMARSVIK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15744-2024</t>
        </is>
      </c>
      <c r="B494" s="1" t="n">
        <v>45404</v>
      </c>
      <c r="C494" s="1" t="n">
        <v>45512</v>
      </c>
      <c r="D494" t="inlineStr">
        <is>
          <t>ÖSTERGÖTLANDS LÄN</t>
        </is>
      </c>
      <c r="E494" t="inlineStr">
        <is>
          <t>VALDEMARSVIK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15776-2024</t>
        </is>
      </c>
      <c r="B495" s="1" t="n">
        <v>45404</v>
      </c>
      <c r="C495" s="1" t="n">
        <v>45512</v>
      </c>
      <c r="D495" t="inlineStr">
        <is>
          <t>ÖSTERGÖTLANDS LÄN</t>
        </is>
      </c>
      <c r="E495" t="inlineStr">
        <is>
          <t>VALDEMARSVIK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15648-2024</t>
        </is>
      </c>
      <c r="B496" s="1" t="n">
        <v>45404</v>
      </c>
      <c r="C496" s="1" t="n">
        <v>45512</v>
      </c>
      <c r="D496" t="inlineStr">
        <is>
          <t>ÖSTERGÖTLANDS LÄN</t>
        </is>
      </c>
      <c r="E496" t="inlineStr">
        <is>
          <t>VALDEMARSVIK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15731-2024</t>
        </is>
      </c>
      <c r="B497" s="1" t="n">
        <v>45404</v>
      </c>
      <c r="C497" s="1" t="n">
        <v>45512</v>
      </c>
      <c r="D497" t="inlineStr">
        <is>
          <t>ÖSTERGÖTLANDS LÄN</t>
        </is>
      </c>
      <c r="E497" t="inlineStr">
        <is>
          <t>VALDEMARSVIK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15779-2024</t>
        </is>
      </c>
      <c r="B498" s="1" t="n">
        <v>45404</v>
      </c>
      <c r="C498" s="1" t="n">
        <v>45512</v>
      </c>
      <c r="D498" t="inlineStr">
        <is>
          <t>ÖSTERGÖTLANDS LÄN</t>
        </is>
      </c>
      <c r="E498" t="inlineStr">
        <is>
          <t>VALDEMARSVIK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15783-2024</t>
        </is>
      </c>
      <c r="B499" s="1" t="n">
        <v>45404</v>
      </c>
      <c r="C499" s="1" t="n">
        <v>45512</v>
      </c>
      <c r="D499" t="inlineStr">
        <is>
          <t>ÖSTERGÖTLANDS LÄN</t>
        </is>
      </c>
      <c r="E499" t="inlineStr">
        <is>
          <t>VALDEMARSVIK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15787-2024</t>
        </is>
      </c>
      <c r="B500" s="1" t="n">
        <v>45404</v>
      </c>
      <c r="C500" s="1" t="n">
        <v>45512</v>
      </c>
      <c r="D500" t="inlineStr">
        <is>
          <t>ÖSTERGÖTLANDS LÄN</t>
        </is>
      </c>
      <c r="E500" t="inlineStr">
        <is>
          <t>VALDEMARSVIK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16405-2024</t>
        </is>
      </c>
      <c r="B501" s="1" t="n">
        <v>45407</v>
      </c>
      <c r="C501" s="1" t="n">
        <v>45512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16404-2024</t>
        </is>
      </c>
      <c r="B502" s="1" t="n">
        <v>45407</v>
      </c>
      <c r="C502" s="1" t="n">
        <v>45512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16613-2024</t>
        </is>
      </c>
      <c r="B503" s="1" t="n">
        <v>45408</v>
      </c>
      <c r="C503" s="1" t="n">
        <v>45512</v>
      </c>
      <c r="D503" t="inlineStr">
        <is>
          <t>ÖSTERGÖTLANDS LÄN</t>
        </is>
      </c>
      <c r="E503" t="inlineStr">
        <is>
          <t>VALDEMARSVIK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16942-2024</t>
        </is>
      </c>
      <c r="B504" s="1" t="n">
        <v>45411</v>
      </c>
      <c r="C504" s="1" t="n">
        <v>45512</v>
      </c>
      <c r="D504" t="inlineStr">
        <is>
          <t>ÖSTERGÖTLANDS LÄN</t>
        </is>
      </c>
      <c r="E504" t="inlineStr">
        <is>
          <t>VALDEMARSVIK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16771-2024</t>
        </is>
      </c>
      <c r="B505" s="1" t="n">
        <v>45411</v>
      </c>
      <c r="C505" s="1" t="n">
        <v>45512</v>
      </c>
      <c r="D505" t="inlineStr">
        <is>
          <t>ÖSTERGÖTLANDS LÄN</t>
        </is>
      </c>
      <c r="E505" t="inlineStr">
        <is>
          <t>VALDEMARSVIK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16828-2024</t>
        </is>
      </c>
      <c r="B506" s="1" t="n">
        <v>45411</v>
      </c>
      <c r="C506" s="1" t="n">
        <v>45512</v>
      </c>
      <c r="D506" t="inlineStr">
        <is>
          <t>ÖSTERGÖTLANDS LÄN</t>
        </is>
      </c>
      <c r="E506" t="inlineStr">
        <is>
          <t>VALDEMARSVIK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16940-2024</t>
        </is>
      </c>
      <c r="B507" s="1" t="n">
        <v>45411</v>
      </c>
      <c r="C507" s="1" t="n">
        <v>45512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16774-2024</t>
        </is>
      </c>
      <c r="B508" s="1" t="n">
        <v>45411</v>
      </c>
      <c r="C508" s="1" t="n">
        <v>45512</v>
      </c>
      <c r="D508" t="inlineStr">
        <is>
          <t>ÖSTERGÖTLANDS LÄN</t>
        </is>
      </c>
      <c r="E508" t="inlineStr">
        <is>
          <t>VALDEMARSVIK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17383-2024</t>
        </is>
      </c>
      <c r="B509" s="1" t="n">
        <v>45414</v>
      </c>
      <c r="C509" s="1" t="n">
        <v>45512</v>
      </c>
      <c r="D509" t="inlineStr">
        <is>
          <t>ÖSTERGÖTLANDS LÄN</t>
        </is>
      </c>
      <c r="E509" t="inlineStr">
        <is>
          <t>VALDEMARSVIK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18583-2024</t>
        </is>
      </c>
      <c r="B510" s="1" t="n">
        <v>45425</v>
      </c>
      <c r="C510" s="1" t="n">
        <v>45512</v>
      </c>
      <c r="D510" t="inlineStr">
        <is>
          <t>ÖSTERGÖTLANDS LÄN</t>
        </is>
      </c>
      <c r="E510" t="inlineStr">
        <is>
          <t>VALDEMARSVIK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19745-2024</t>
        </is>
      </c>
      <c r="B511" s="1" t="n">
        <v>45432</v>
      </c>
      <c r="C511" s="1" t="n">
        <v>45512</v>
      </c>
      <c r="D511" t="inlineStr">
        <is>
          <t>ÖSTERGÖTLANDS LÄN</t>
        </is>
      </c>
      <c r="E511" t="inlineStr">
        <is>
          <t>VALDEMARSVIK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19747-2024</t>
        </is>
      </c>
      <c r="B512" s="1" t="n">
        <v>45432</v>
      </c>
      <c r="C512" s="1" t="n">
        <v>45512</v>
      </c>
      <c r="D512" t="inlineStr">
        <is>
          <t>ÖSTERGÖTLANDS LÄN</t>
        </is>
      </c>
      <c r="E512" t="inlineStr">
        <is>
          <t>VALDEMARSVIK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19925-2024</t>
        </is>
      </c>
      <c r="B513" s="1" t="n">
        <v>45433</v>
      </c>
      <c r="C513" s="1" t="n">
        <v>45512</v>
      </c>
      <c r="D513" t="inlineStr">
        <is>
          <t>ÖSTERGÖTLANDS LÄN</t>
        </is>
      </c>
      <c r="E513" t="inlineStr">
        <is>
          <t>VALDEMARSVIK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19937-2024</t>
        </is>
      </c>
      <c r="B514" s="1" t="n">
        <v>45433</v>
      </c>
      <c r="C514" s="1" t="n">
        <v>45512</v>
      </c>
      <c r="D514" t="inlineStr">
        <is>
          <t>ÖSTERGÖTLANDS LÄN</t>
        </is>
      </c>
      <c r="E514" t="inlineStr">
        <is>
          <t>VALDEMARSVIK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19981-2024</t>
        </is>
      </c>
      <c r="B515" s="1" t="n">
        <v>45433</v>
      </c>
      <c r="C515" s="1" t="n">
        <v>45512</v>
      </c>
      <c r="D515" t="inlineStr">
        <is>
          <t>ÖSTERGÖTLANDS LÄN</t>
        </is>
      </c>
      <c r="E515" t="inlineStr">
        <is>
          <t>VALDEMARSVIK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19979-2024</t>
        </is>
      </c>
      <c r="B516" s="1" t="n">
        <v>45433</v>
      </c>
      <c r="C516" s="1" t="n">
        <v>45512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19983-2024</t>
        </is>
      </c>
      <c r="B517" s="1" t="n">
        <v>45433</v>
      </c>
      <c r="C517" s="1" t="n">
        <v>45512</v>
      </c>
      <c r="D517" t="inlineStr">
        <is>
          <t>ÖSTERGÖTLANDS LÄN</t>
        </is>
      </c>
      <c r="E517" t="inlineStr">
        <is>
          <t>VALDEMARSVIK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19982-2024</t>
        </is>
      </c>
      <c r="B518" s="1" t="n">
        <v>45433</v>
      </c>
      <c r="C518" s="1" t="n">
        <v>45512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20484-2024</t>
        </is>
      </c>
      <c r="B519" s="1" t="n">
        <v>45435</v>
      </c>
      <c r="C519" s="1" t="n">
        <v>45512</v>
      </c>
      <c r="D519" t="inlineStr">
        <is>
          <t>ÖSTERGÖTLANDS LÄN</t>
        </is>
      </c>
      <c r="E519" t="inlineStr">
        <is>
          <t>VALDEMARSVIK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20483-2024</t>
        </is>
      </c>
      <c r="B520" s="1" t="n">
        <v>45435</v>
      </c>
      <c r="C520" s="1" t="n">
        <v>45512</v>
      </c>
      <c r="D520" t="inlineStr">
        <is>
          <t>ÖSTERGÖTLANDS LÄN</t>
        </is>
      </c>
      <c r="E520" t="inlineStr">
        <is>
          <t>VALDEMARSVIK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21820-2024</t>
        </is>
      </c>
      <c r="B521" s="1" t="n">
        <v>45442</v>
      </c>
      <c r="C521" s="1" t="n">
        <v>45512</v>
      </c>
      <c r="D521" t="inlineStr">
        <is>
          <t>ÖSTERGÖTLANDS LÄN</t>
        </is>
      </c>
      <c r="E521" t="inlineStr">
        <is>
          <t>VALDEMARSVIK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21909-2024</t>
        </is>
      </c>
      <c r="B522" s="1" t="n">
        <v>45443</v>
      </c>
      <c r="C522" s="1" t="n">
        <v>45512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45512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22602-2024</t>
        </is>
      </c>
      <c r="B524" s="1" t="n">
        <v>45447</v>
      </c>
      <c r="C524" s="1" t="n">
        <v>45512</v>
      </c>
      <c r="D524" t="inlineStr">
        <is>
          <t>ÖSTERGÖTLANDS LÄN</t>
        </is>
      </c>
      <c r="E524" t="inlineStr">
        <is>
          <t>VALDEMARSVIK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22698-2024</t>
        </is>
      </c>
      <c r="B525" s="1" t="n">
        <v>45448</v>
      </c>
      <c r="C525" s="1" t="n">
        <v>45512</v>
      </c>
      <c r="D525" t="inlineStr">
        <is>
          <t>ÖSTERGÖTLANDS LÄN</t>
        </is>
      </c>
      <c r="E525" t="inlineStr">
        <is>
          <t>VALDEMARSVIK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23123-2024</t>
        </is>
      </c>
      <c r="B526" s="1" t="n">
        <v>45450</v>
      </c>
      <c r="C526" s="1" t="n">
        <v>45512</v>
      </c>
      <c r="D526" t="inlineStr">
        <is>
          <t>ÖSTERGÖTLANDS LÄN</t>
        </is>
      </c>
      <c r="E526" t="inlineStr">
        <is>
          <t>VALDEMARSVIK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24049-2024</t>
        </is>
      </c>
      <c r="B527" s="1" t="n">
        <v>45456</v>
      </c>
      <c r="C527" s="1" t="n">
        <v>45512</v>
      </c>
      <c r="D527" t="inlineStr">
        <is>
          <t>ÖSTERGÖTLANDS LÄN</t>
        </is>
      </c>
      <c r="E527" t="inlineStr">
        <is>
          <t>VALDEMARSVIK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24672-2024</t>
        </is>
      </c>
      <c r="B528" s="1" t="n">
        <v>45460</v>
      </c>
      <c r="C528" s="1" t="n">
        <v>45512</v>
      </c>
      <c r="D528" t="inlineStr">
        <is>
          <t>ÖSTERGÖTLANDS LÄN</t>
        </is>
      </c>
      <c r="E528" t="inlineStr">
        <is>
          <t>VALDEMARSVIK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25946-2024</t>
        </is>
      </c>
      <c r="B529" s="1" t="n">
        <v>45467</v>
      </c>
      <c r="C529" s="1" t="n">
        <v>45512</v>
      </c>
      <c r="D529" t="inlineStr">
        <is>
          <t>ÖSTERGÖTLANDS LÄN</t>
        </is>
      </c>
      <c r="E529" t="inlineStr">
        <is>
          <t>VALDEMARSVIK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25950-2024</t>
        </is>
      </c>
      <c r="B530" s="1" t="n">
        <v>45467</v>
      </c>
      <c r="C530" s="1" t="n">
        <v>45512</v>
      </c>
      <c r="D530" t="inlineStr">
        <is>
          <t>ÖSTERGÖTLANDS LÄN</t>
        </is>
      </c>
      <c r="E530" t="inlineStr">
        <is>
          <t>VALDEMARSVIK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29044-2024</t>
        </is>
      </c>
      <c r="B531" s="1" t="n">
        <v>45481</v>
      </c>
      <c r="C531" s="1" t="n">
        <v>45512</v>
      </c>
      <c r="D531" t="inlineStr">
        <is>
          <t>ÖSTERGÖTLANDS LÄN</t>
        </is>
      </c>
      <c r="E531" t="inlineStr">
        <is>
          <t>VALDEMARSVIK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29041-2024</t>
        </is>
      </c>
      <c r="B532" s="1" t="n">
        <v>45481</v>
      </c>
      <c r="C532" s="1" t="n">
        <v>45512</v>
      </c>
      <c r="D532" t="inlineStr">
        <is>
          <t>ÖSTERGÖTLANDS LÄN</t>
        </is>
      </c>
      <c r="E532" t="inlineStr">
        <is>
          <t>VALDEMARSVIK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29777-2024</t>
        </is>
      </c>
      <c r="B533" s="1" t="n">
        <v>45485</v>
      </c>
      <c r="C533" s="1" t="n">
        <v>45512</v>
      </c>
      <c r="D533" t="inlineStr">
        <is>
          <t>ÖSTERGÖTLANDS LÄN</t>
        </is>
      </c>
      <c r="E533" t="inlineStr">
        <is>
          <t>VALDEMARSVIK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45512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30673-2024</t>
        </is>
      </c>
      <c r="B535" s="1" t="n">
        <v>45495</v>
      </c>
      <c r="C535" s="1" t="n">
        <v>45512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2024-08-08T10:05:53Z</dcterms:created>
  <dcterms:modified xmlns:dcterms="http://purl.org/dc/terms/" xmlns:xsi="http://www.w3.org/2001/XMLSchema-instance" xsi:type="dcterms:W3CDTF">2024-08-08T10:05:53Z</dcterms:modified>
</cp:coreProperties>
</file>