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45724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45724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45724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45724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45724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45724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45724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45724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45724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45724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45724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45724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45724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45724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45724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45724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45724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45724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45724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45724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45724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45724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45724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45724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45724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45724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45724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45724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45724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45724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45724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45724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45724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45724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45724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45724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45724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45724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45724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45724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45724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45724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45724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45724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45724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45724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45724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45724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45724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45724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45724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45724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45724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45724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45724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45724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45724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45724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45724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45724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45724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45724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45724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45724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45724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45724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45724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45724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45724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45724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45724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45724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45724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45724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45724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45724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45724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45724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45724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45724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45724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45724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45724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45724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45724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45724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45724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45724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45724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45724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45724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45724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45724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45724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45724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45724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45724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45724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45724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45724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45724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45724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45724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45724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45724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45724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45724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45724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45724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45724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45724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45724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45724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45724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45724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45724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45724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45724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45724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45724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45724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45724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45724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45724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45724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45724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45724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45724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45724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45724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45724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45724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45724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45724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45724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45724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45724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45724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45724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45724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45724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45724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45724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45724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45724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45724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45724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45724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45724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45724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45724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45724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45724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45724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45724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45724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45724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45724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45724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45724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45724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45724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45724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45724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45724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45724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45724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45724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45724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45724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45724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45724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45724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45724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45724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45724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45724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45724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45724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45724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45724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45724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45724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45724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45724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45724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45724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45724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45724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45724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45724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45724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45724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45724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45724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45724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45724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45724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45724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45724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45724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45724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45724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45724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45724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45724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45724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45724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45724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45724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45724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45724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45724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45724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45724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45724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45724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45724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45724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45724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45724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45724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45724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45724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45724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45724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45724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45724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45724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45724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45724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45724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45724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45724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45724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45724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45724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45724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45724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45724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45724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45724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45724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45724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45724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45724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45724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45724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45724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45724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45724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45724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45724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45724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45724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45724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45724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45724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45724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45724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45724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45724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45724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45724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45724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45724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45724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45724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45724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45724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45724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45724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45724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45724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45724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45724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45724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45724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45724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45724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45724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45724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45724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45724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45724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45724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45724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45724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45724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45724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45724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45724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45724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45724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45724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45724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45724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45724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45724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45724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45724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45724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45724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45724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45724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45724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45724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45724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45724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45724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45724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45724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45724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45724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45724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45724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45724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45724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45724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45724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45724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45724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45724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45724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45724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45724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45724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45724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45724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45724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45724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45724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45724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45724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45724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45724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45724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45724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45724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45724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45724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45724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45724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45724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45724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45724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45724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45724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45724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45724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45724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45724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45724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45724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45724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45724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45724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45724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45724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45724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45724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45724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45724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45724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45724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45724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45724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45724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45724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45724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45724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45724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45724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45724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45724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45724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45724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45724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45724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45724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45724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45724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45724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45724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45724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45724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45724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45724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45724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45724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45724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45724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45724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45724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45724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45724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45724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45724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45724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45724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45724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45724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45724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45724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45724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45724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45724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45724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45724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45724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45724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45724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45724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45724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45724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45724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45724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45724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45724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45724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45724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45724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45724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45724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45724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45724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45724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45724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45724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45724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45724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45724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45724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45724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45724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45724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45724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45724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45724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45724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45724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45724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45724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45724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45724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45724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45724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45724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45724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45724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45724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45724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45724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45724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45724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45724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45724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45724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45724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45724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45724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45724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45724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45724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45724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45724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45724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45724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45724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45724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45724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45724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45724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45724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45724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45724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45724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45724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45724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45724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45724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45724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45724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45724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45724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45724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45724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45724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45724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45724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45724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45724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45724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45724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45724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45724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45724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45724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45724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45724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45724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45724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45724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45724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45724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45724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45724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45724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45724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45724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45724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45724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45724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45724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45724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45724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45724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45724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45724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45724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45724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45724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45724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45724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45724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45724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45724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45724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45724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45724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45724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45724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45724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45724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45724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45724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45724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45724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45724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45724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45724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45724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45724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45724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45724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45724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45724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45724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45724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45724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45724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45724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45724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45724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45724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45724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45724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45724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45724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45724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45724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45724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45724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45724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45724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45724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45724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45724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45724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45724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45724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45724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45724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45724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45724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45724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45724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45724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45724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45724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45724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45724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45724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45724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45724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45724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45724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45724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45724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45724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45724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45724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45724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45724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45724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45724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45724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45724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45724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45724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45724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45724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45724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45724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45724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45724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45724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45724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45724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45724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45724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45724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45724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45724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45724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45724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45724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45724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45724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45724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45724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45724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45724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45724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45724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45724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45724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45724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45724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45724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45724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45724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45724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45724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45724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45724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45724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45724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45724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45724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45724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45724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45724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45724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45724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45724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45724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45724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45724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45724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45724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45724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45724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45724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45724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45724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45724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45724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45724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45724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45724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45724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45724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45724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45724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45724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45724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45724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45724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45724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45724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45724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45724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45724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45724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45724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45724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45724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45724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45724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45724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45724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45724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45724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45724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45724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45724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45724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45724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45724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45724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45724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45724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45724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45724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45724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45724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45724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45724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45724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45724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45724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45724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45724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45724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45724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45724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45724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45724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45724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45724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45724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45724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45724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45724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45724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45724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45724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45724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45724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45724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45724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45724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45724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45724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45724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45724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45724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45724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45724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45724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45724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45724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45724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45724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45724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45724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45724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45724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45724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45724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45724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45724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45724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45724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45724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45724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45724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45724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45724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45724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45724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45724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45724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45724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45724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45724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45724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45724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45724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45724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45724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45724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45724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45724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45724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45724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45724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45724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45724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45724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45724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45724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45724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45724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45724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45724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45724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45724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45724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45724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45724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45724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45724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45724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45724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45724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45724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45724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45724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45724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45724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45724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45724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45724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45724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45724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45724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45724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45724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45724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45724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45724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45724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45724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45724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45724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45724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45724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45724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45724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45724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45724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45724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45724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45724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45724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45724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45724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45724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45724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45724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45724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45724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45724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45724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45724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45724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45724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45724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45724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45724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45724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45724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45724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45724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45724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45724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45724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45724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45724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45724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45724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45724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45724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45724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45724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45724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45724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45724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45724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45724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45724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45724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45724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45724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45724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45724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45724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45724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45724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45724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45724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45724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45724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45724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45724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45724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45724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45724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45724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45724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45724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45724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45724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45724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45724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45724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45724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45724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45724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45724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45724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45724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45724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45724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45724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45724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45724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45724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45724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45724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45724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45724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45724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45724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45724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45724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45724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45724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45724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45724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45724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45724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45724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45724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45724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45724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45724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45724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45724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45724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45724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45724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45724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45724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45724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45724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6560-2025</t>
        </is>
      </c>
      <c r="B1483" s="1" t="n">
        <v>45699</v>
      </c>
      <c r="C1483" s="1" t="n">
        <v>45724</v>
      </c>
      <c r="D1483" t="inlineStr">
        <is>
          <t>ÖSTERGÖTLANDS LÄN</t>
        </is>
      </c>
      <c r="E1483" t="inlineStr">
        <is>
          <t>NORRKÖPING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6568-2025</t>
        </is>
      </c>
      <c r="B1484" s="1" t="n">
        <v>45699</v>
      </c>
      <c r="C1484" s="1" t="n">
        <v>45724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6516-2025</t>
        </is>
      </c>
      <c r="B1485" s="1" t="n">
        <v>45699</v>
      </c>
      <c r="C1485" s="1" t="n">
        <v>45724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6561-2025</t>
        </is>
      </c>
      <c r="B1486" s="1" t="n">
        <v>45699</v>
      </c>
      <c r="C1486" s="1" t="n">
        <v>45724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6565-2025</t>
        </is>
      </c>
      <c r="B1487" s="1" t="n">
        <v>45699</v>
      </c>
      <c r="C1487" s="1" t="n">
        <v>45724</v>
      </c>
      <c r="D1487" t="inlineStr">
        <is>
          <t>ÖSTERGÖTLANDS LÄN</t>
        </is>
      </c>
      <c r="E1487" t="inlineStr">
        <is>
          <t>NORRKÖPING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6569-2025</t>
        </is>
      </c>
      <c r="B1488" s="1" t="n">
        <v>45699</v>
      </c>
      <c r="C1488" s="1" t="n">
        <v>45724</v>
      </c>
      <c r="D1488" t="inlineStr">
        <is>
          <t>ÖSTERGÖTLANDS LÄN</t>
        </is>
      </c>
      <c r="E1488" t="inlineStr">
        <is>
          <t>NORRKÖPING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45724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6567-2025</t>
        </is>
      </c>
      <c r="B1490" s="1" t="n">
        <v>45699</v>
      </c>
      <c r="C1490" s="1" t="n">
        <v>45724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45724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7318-2025</t>
        </is>
      </c>
      <c r="B1492" s="1" t="n">
        <v>45702</v>
      </c>
      <c r="C1492" s="1" t="n">
        <v>45724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45724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45724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7517-2025</t>
        </is>
      </c>
      <c r="B1495" s="1" t="n">
        <v>45705</v>
      </c>
      <c r="C1495" s="1" t="n">
        <v>45724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7714-2025</t>
        </is>
      </c>
      <c r="B1496" s="1" t="n">
        <v>45706</v>
      </c>
      <c r="C1496" s="1" t="n">
        <v>45724</v>
      </c>
      <c r="D1496" t="inlineStr">
        <is>
          <t>ÖSTERGÖTLANDS LÄN</t>
        </is>
      </c>
      <c r="E1496" t="inlineStr">
        <is>
          <t>NORRKÖPING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7763-2025</t>
        </is>
      </c>
      <c r="B1497" s="1" t="n">
        <v>45706</v>
      </c>
      <c r="C1497" s="1" t="n">
        <v>45724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45724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45724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45724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45724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45724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45724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45724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8426-2025</t>
        </is>
      </c>
      <c r="B1505" s="1" t="n">
        <v>45709</v>
      </c>
      <c r="C1505" s="1" t="n">
        <v>45724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45724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9696-2025</t>
        </is>
      </c>
      <c r="B1508" s="1" t="n">
        <v>45716</v>
      </c>
      <c r="C1508" s="1" t="n">
        <v>45724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9714-2025</t>
        </is>
      </c>
      <c r="B1509" s="1" t="n">
        <v>45716</v>
      </c>
      <c r="C1509" s="1" t="n">
        <v>45724</v>
      </c>
      <c r="D1509" t="inlineStr">
        <is>
          <t>ÖSTERGÖTLANDS LÄN</t>
        </is>
      </c>
      <c r="E1509" t="inlineStr">
        <is>
          <t>NORRKÖPING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9746-2025</t>
        </is>
      </c>
      <c r="B1510" s="1" t="n">
        <v>45716</v>
      </c>
      <c r="C1510" s="1" t="n">
        <v>45724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9805-2025</t>
        </is>
      </c>
      <c r="B1511" s="1" t="n">
        <v>45716</v>
      </c>
      <c r="C1511" s="1" t="n">
        <v>45724</v>
      </c>
      <c r="D1511" t="inlineStr">
        <is>
          <t>ÖSTERGÖTLANDS LÄN</t>
        </is>
      </c>
      <c r="E1511" t="inlineStr">
        <is>
          <t>NORRKÖPING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9817-2025</t>
        </is>
      </c>
      <c r="B1512" s="1" t="n">
        <v>45716</v>
      </c>
      <c r="C1512" s="1" t="n">
        <v>45724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45724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45724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9822-2025</t>
        </is>
      </c>
      <c r="B1515" s="1" t="n">
        <v>45716</v>
      </c>
      <c r="C1515" s="1" t="n">
        <v>45724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45724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10554-2025</t>
        </is>
      </c>
      <c r="B1517" s="1" t="n">
        <v>45721</v>
      </c>
      <c r="C1517" s="1" t="n">
        <v>45724</v>
      </c>
      <c r="D1517" t="inlineStr">
        <is>
          <t>ÖSTERGÖTLANDS LÄN</t>
        </is>
      </c>
      <c r="E1517" t="inlineStr">
        <is>
          <t>NORRKÖPING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10553-2025</t>
        </is>
      </c>
      <c r="B1518" s="1" t="n">
        <v>45721</v>
      </c>
      <c r="C1518" s="1" t="n">
        <v>45724</v>
      </c>
      <c r="D1518" t="inlineStr">
        <is>
          <t>ÖSTERGÖTLANDS LÄN</t>
        </is>
      </c>
      <c r="E1518" t="inlineStr">
        <is>
          <t>NORRKÖPING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10770-2025</t>
        </is>
      </c>
      <c r="B1519" s="1" t="n">
        <v>45722</v>
      </c>
      <c r="C1519" s="1" t="n">
        <v>45724</v>
      </c>
      <c r="D1519" t="inlineStr">
        <is>
          <t>ÖSTERGÖTLANDS LÄN</t>
        </is>
      </c>
      <c r="E1519" t="inlineStr">
        <is>
          <t>NORRKÖPING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10776-2025</t>
        </is>
      </c>
      <c r="B1520" s="1" t="n">
        <v>45722</v>
      </c>
      <c r="C1520" s="1" t="n">
        <v>45724</v>
      </c>
      <c r="D1520" t="inlineStr">
        <is>
          <t>ÖSTERGÖTLANDS LÄN</t>
        </is>
      </c>
      <c r="E1520" t="inlineStr">
        <is>
          <t>NORRKÖPING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11077-2025</t>
        </is>
      </c>
      <c r="B1521" s="1" t="n">
        <v>45723</v>
      </c>
      <c r="C1521" s="1" t="n">
        <v>45724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11085-2025</t>
        </is>
      </c>
      <c r="B1522" s="1" t="n">
        <v>45723</v>
      </c>
      <c r="C1522" s="1" t="n">
        <v>45724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11109-2025</t>
        </is>
      </c>
      <c r="B1523" s="1" t="n">
        <v>45723</v>
      </c>
      <c r="C1523" s="1" t="n">
        <v>45724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11136-2025</t>
        </is>
      </c>
      <c r="B1524" s="1" t="n">
        <v>45723</v>
      </c>
      <c r="C1524" s="1" t="n">
        <v>45724</v>
      </c>
      <c r="D1524" t="inlineStr">
        <is>
          <t>ÖSTERGÖTLANDS LÄN</t>
        </is>
      </c>
      <c r="E1524" t="inlineStr">
        <is>
          <t>NORRKÖPING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11140-2025</t>
        </is>
      </c>
      <c r="B1525" s="1" t="n">
        <v>45723</v>
      </c>
      <c r="C1525" s="1" t="n">
        <v>45724</v>
      </c>
      <c r="D1525" t="inlineStr">
        <is>
          <t>ÖSTERGÖTLANDS LÄN</t>
        </is>
      </c>
      <c r="E1525" t="inlineStr">
        <is>
          <t>NORRKÖPING</t>
        </is>
      </c>
      <c r="G1525" t="n">
        <v>13.9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11144-2025</t>
        </is>
      </c>
      <c r="B1526" s="1" t="n">
        <v>45723</v>
      </c>
      <c r="C1526" s="1" t="n">
        <v>45724</v>
      </c>
      <c r="D1526" t="inlineStr">
        <is>
          <t>ÖSTERGÖTLANDS LÄN</t>
        </is>
      </c>
      <c r="E1526" t="inlineStr">
        <is>
          <t>NORRKÖPING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11100-2025</t>
        </is>
      </c>
      <c r="B1527" s="1" t="n">
        <v>45723</v>
      </c>
      <c r="C1527" s="1" t="n">
        <v>45724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2025-03-08T18:01:09Z</dcterms:created>
  <dcterms:modified xmlns:dcterms="http://purl.org/dc/terms/" xmlns:xsi="http://www.w3.org/2001/XMLSchema-instance" xsi:type="dcterms:W3CDTF">2025-03-08T18:01:10Z</dcterms:modified>
</cp:coreProperties>
</file>