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45801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45801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45801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45801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45801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45801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45801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45801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45801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45801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45801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45801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45801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45801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45801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45801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45801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45801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45801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45801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45801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45801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45801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45801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45801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45801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45801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45801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45801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45801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45801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45801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45801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45801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45801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45801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45801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45801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45801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45801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45801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45801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45801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45801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45801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45801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45801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45801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45801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45801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45801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45801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45801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45801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45801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45801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45801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45801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45801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45801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45801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45801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45801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45801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45801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45801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45801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45801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45801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45801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45801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45801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45801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45801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45801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45801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45801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45801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45801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45801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45801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45801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45801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45801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45801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45801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45801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45801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45801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45801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45801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45801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45801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45801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45801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45801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45801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45801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45801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45801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45801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45801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45801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45801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45801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45801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45801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45801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45801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45801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45801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45801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45801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45801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45801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45801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45801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45801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45801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45801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45801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45801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45801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45801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45801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45801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45801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45801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45801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45801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45801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45801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45801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45801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45801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45801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45801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45801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45801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45801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45801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45801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45801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45801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45801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45801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45801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45801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45801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45801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45801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45801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45801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45801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45801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45801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45801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45801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45801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45801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45801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45801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45801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45801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45801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45801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45801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45801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45801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45801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45801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45801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45801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45801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45801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45801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45801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45801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45801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45801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45801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45801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45801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45801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45801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45801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45801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45801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45801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45801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45801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45801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45801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45801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45801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45801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45801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45801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45801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45801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45801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45801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45801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45801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45801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45801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45801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45801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45801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45801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45801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45801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45801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45801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45801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45801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45801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45801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45801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45801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45801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45801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45801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45801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45801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45801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45801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45801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45801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45801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45801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45801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45801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45801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45801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45801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45801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45801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45801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45801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45801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45801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45801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45801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45801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45801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45801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45801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45801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45801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45801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45801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45801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45801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45801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45801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45801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45801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45801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45801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45801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45801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45801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45801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45801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45801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45801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45801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45801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45801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45801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45801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45801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45801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45801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45801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45801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45801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45801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45801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45801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45801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45801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45801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45801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45801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45801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45801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45801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45801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45801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45801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45801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45801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45801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45801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45801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45801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45801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45801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45801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45801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45801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45801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45801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45801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45801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45801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45801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45801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45801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45801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45801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45801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45801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45801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45801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45801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45801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45801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45801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45801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45801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45801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45801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45801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45801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45801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45801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45801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45801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45801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45801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45801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45801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45801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45801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45801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45801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45801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45801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45801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45801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45801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45801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45801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45801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45801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45801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45801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45801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45801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45801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45801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45801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45801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45801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45801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45801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45801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45801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45801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45801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45801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45801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45801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45801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45801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45801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45801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45801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45801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45801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45801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45801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45801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45801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45801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45801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45801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45801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45801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45801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45801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45801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45801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45801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45801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45801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45801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45801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45801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45801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45801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45801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45801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45801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45801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45801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45801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45801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45801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45801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45801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45801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45801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45801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45801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45801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45801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45801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45801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45801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45801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45801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45801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45801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45801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45801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45801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45801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45801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45801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45801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45801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45801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45801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45801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45801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45801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45801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45801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45801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45801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45801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45801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45801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45801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45801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45801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45801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45801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45801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45801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45801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45801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45801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45801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45801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45801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45801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45801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45801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45801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45801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45801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45801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45801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45801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45801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45801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45801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45801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45801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45801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45801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45801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45801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45801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45801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45801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45801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45801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45801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45801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45801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45801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45801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45801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45801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45801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45801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45801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45801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45801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45801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45801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45801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45801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45801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45801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45801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45801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45801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45801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45801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45801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45801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45801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45801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45801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45801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45801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45801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45801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45801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45801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45801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45801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45801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45801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45801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45801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45801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45801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45801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45801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45801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45801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45801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45801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45801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45801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45801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45801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45801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45801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45801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45801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45801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45801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45801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45801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45801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45801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45801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45801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45801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45801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45801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45801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45801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45801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45801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45801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45801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45801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45801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45801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45801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45801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45801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45801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45801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45801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45801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45801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45801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45801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45801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45801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45801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45801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45801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45801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45801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45801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45801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45801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45801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45801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45801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45801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45801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45801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45801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45801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45801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45801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45801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45801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45801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45801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45801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45801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45801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45801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45801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45801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45801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45801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45801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45801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45801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45801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45801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45801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45801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45801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45801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45801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45801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45801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45801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45801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45801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45801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45801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45801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45801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45801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45801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45801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45801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45801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45801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45801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45801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45801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45801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45801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45801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45801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45801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45801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45801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45801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45801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45801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45801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45801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45801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45801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45801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45801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45801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45801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45801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45801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45801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45801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45801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45801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45801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45801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45801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45801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45801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45801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45801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45801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45801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45801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45801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45801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45801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45801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45801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45801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45801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45801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45801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45801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45801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45801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45801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45801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45801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45801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45801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45801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45801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45801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45801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45801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45801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45801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45801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45801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45801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45801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45801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45801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45801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45801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45801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45801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45801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45801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45801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45801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45801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45801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45801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45801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45801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45801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45801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45801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45801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45801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45801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45801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45801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45801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45801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45801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45801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45801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45801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45801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45801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45801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45801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45801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45801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45801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45801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45801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45801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45801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45801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45801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45801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45801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45801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45801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45801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45801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45801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45801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45801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45801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45801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45801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45801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45801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45801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45801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45801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45801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45801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45801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45801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45801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45801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45801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45801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45801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45801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45801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45801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45801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45801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45801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45801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45801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45801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45801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45801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45801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45801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45801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45801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45801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45801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45801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45801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45801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45801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45801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45801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45801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45801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45801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45801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45801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45801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45801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45801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45801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45801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45801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45801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45801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45801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45801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45801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45801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45801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45801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45801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45801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45801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45801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45801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45801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45801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45801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45801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45801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45801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45801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45801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45801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45801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45801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45801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45801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45801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45801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45801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45801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45801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45801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45801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45801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45801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45801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45801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45801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45801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45801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45801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45801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45801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45801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45801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45801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45801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45801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45801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45801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45801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45801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45801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45801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45801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45801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45801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45801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45801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45801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45801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45801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45801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45801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45801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45801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45801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45801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45801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45801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45801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45801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45801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45801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45801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45801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45801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45801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45801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45801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45801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45801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45801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45801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45801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45801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45801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45801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45801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45801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45801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45801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45801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45801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45801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45801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45801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45801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45801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45801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45801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45801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45801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45801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45801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45801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45801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45801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45801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45801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45801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45801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45801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45801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45801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45801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45801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45801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45801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45801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45801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45801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45801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45801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45801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45801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45801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45801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45801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45801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45801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45801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45801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45801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45801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45801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45801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45801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45801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45801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45801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45801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45801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45801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45801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45801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45801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45801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45801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45801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45801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45801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45801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45801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45801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45801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45801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45801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45801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45801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45801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45801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45801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45801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45801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45801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45801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45801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45801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45801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45801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45801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45801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45801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45801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45801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45801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45801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45801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45801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45801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45801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45801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45801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45801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45801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45801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45801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45801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45801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45801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45801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45801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45801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45801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45801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45801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45801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45801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45801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45801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45801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45801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45801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45801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45801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45801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45801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45801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45801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45801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45801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45801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45801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45801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45801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45801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45801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45801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45801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45801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45801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45801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45801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45801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45801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45801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45801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45801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45801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45801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45801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45801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45801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45801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45801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45801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45801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45801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45801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45801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45801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45801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45801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45801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45801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45801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45801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45801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45801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45801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45801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45801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45801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45801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45801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45801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45801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45801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45801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45801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45801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45801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45801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45801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45801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45801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45801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45801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45801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45801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45801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45801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45801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45801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45801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45801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45801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45801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45801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45801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45801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45801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45801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45801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45801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45801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45801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45801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45801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45801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45801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45801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45801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45801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45801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45801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45801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45801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45801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45801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45801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45801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45801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45801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45801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45801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45801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45801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45801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45801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45801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45801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45801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45801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45801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45801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45801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45801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45801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45801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45801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45801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45801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45801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45801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45801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45801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45801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45801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45801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45801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45801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45801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45801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45801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45801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45801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45801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45801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45801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45801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45801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45801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45801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45801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45801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45801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45801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45801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45801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45801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45801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45801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45801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45801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45801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45801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45801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45801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45801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45801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45801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45801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45801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45801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45801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45801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45801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45801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45801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45801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45801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45801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45801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45801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45801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45801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45801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45801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45801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45801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45801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45801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45801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45801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45801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45801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45801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45801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45801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45801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45801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45801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45801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45801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45801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45801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45801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45801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45801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45801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45801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45801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45801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45801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45801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45801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45801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45801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45801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45801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45801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45801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45801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45801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45801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45801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45801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45801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45801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45801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45801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45801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45801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45801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45801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45801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45801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45801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45801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45801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45801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45801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45801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45801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45801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45801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45801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45801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45801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45801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45801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45801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45801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45801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45801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45801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45801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45801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45801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45801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45801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45801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45801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45801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45801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45801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45801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45801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45801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45801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45801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45801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45801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45801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45801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45801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45801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45801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45801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45801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45801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45801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45801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45801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45801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45801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45801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45801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45801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45801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45801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45801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45801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45801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45801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45801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45801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45801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45801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45801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45801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45801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45801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45801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45801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45801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45801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45801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45801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45801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45801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45801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45801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45801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45801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45801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45801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45801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45801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45801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45801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45801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45801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45801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45801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45801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45801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45801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45801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45801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45801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45801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45801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45801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45801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45801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45801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45801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45801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45801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45801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45801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45801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45801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45801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45801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45801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45801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45801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45801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45801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45801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45801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45801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45801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45801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45801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45801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45801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45801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45801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45801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45801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45801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45801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45801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45801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45801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45801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45801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45801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45801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45801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45801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45801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45801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45801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45801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45801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45801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45801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45801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45801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45801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45801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45801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45801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45801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45801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45801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45801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45801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45801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45801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45801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45801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45801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45801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45801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45801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45801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45801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45801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45801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45801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45801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45801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45801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45801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45801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45801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45801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45801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45801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45801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45801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45801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45801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45801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45801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45801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45801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45801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45801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45801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45801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45801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45801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45801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45801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45801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45801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45801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45801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45801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45801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45801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45801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45801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45801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45801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45801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45801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45801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45801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45801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45801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45801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45801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45801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45801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45801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45801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45801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45801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45801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45801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45801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45801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45801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45801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45801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45801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45801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45801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45801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45801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45801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45801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45801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45801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45801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45801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45801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45801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45801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45801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45801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45801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45801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45801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45801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45801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45801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45801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45801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45801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45801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45801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45801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45801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45801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45801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45801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45801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45801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45801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45801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45801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45801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45801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45801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45801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45801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45801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45801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45801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45801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45801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45801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45801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45801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45801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45801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45801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45801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45801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45801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45801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45801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45801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45801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45801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45801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45801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45801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45801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45801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45801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45801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45801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45801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45801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45801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45801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45801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45801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45801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45801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45801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45801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45801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45801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45801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45801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45801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45801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45801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45801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45801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45801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45801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45801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45801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45801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45801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45801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45801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45801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45801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45801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45801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45801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45801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45801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45801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45801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45801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45801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45801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45801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45801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45801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45801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45801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45801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45801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45801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45801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45801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45801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45801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45801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45801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45801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45801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45801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45801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45801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45801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45801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45801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45801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45801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45801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45801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45801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45801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45801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45801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45801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45801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45801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45801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45801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45801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45801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45801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45801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45801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45801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45801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45801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45801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45801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45801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45801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45801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45801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45801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45801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45801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45801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45801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45801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45801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45801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45801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45801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45801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45801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45801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45801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45801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45801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45801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45801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45801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21799-2025</t>
        </is>
      </c>
      <c r="B1615" s="1" t="n">
        <v>45783</v>
      </c>
      <c r="C1615" s="1" t="n">
        <v>45801</v>
      </c>
      <c r="D1615" t="inlineStr">
        <is>
          <t>ÖSTERGÖTLANDS LÄN</t>
        </is>
      </c>
      <c r="E1615" t="inlineStr">
        <is>
          <t>NORRKÖPING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21677-2025</t>
        </is>
      </c>
      <c r="B1616" s="1" t="n">
        <v>45783</v>
      </c>
      <c r="C1616" s="1" t="n">
        <v>45801</v>
      </c>
      <c r="D1616" t="inlineStr">
        <is>
          <t>ÖSTERGÖTLANDS LÄN</t>
        </is>
      </c>
      <c r="E1616" t="inlineStr">
        <is>
          <t>NORRKÖPING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21770-2025</t>
        </is>
      </c>
      <c r="B1617" s="1" t="n">
        <v>45783</v>
      </c>
      <c r="C1617" s="1" t="n">
        <v>45801</v>
      </c>
      <c r="D1617" t="inlineStr">
        <is>
          <t>ÖSTERGÖTLANDS LÄN</t>
        </is>
      </c>
      <c r="E1617" t="inlineStr">
        <is>
          <t>NORRKÖPING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45801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45801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22439-2025</t>
        </is>
      </c>
      <c r="B1620" s="1" t="n">
        <v>45786</v>
      </c>
      <c r="C1620" s="1" t="n">
        <v>45801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Naturvårdsverket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22307-2025</t>
        </is>
      </c>
      <c r="B1621" s="1" t="n">
        <v>45786</v>
      </c>
      <c r="C1621" s="1" t="n">
        <v>45801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45801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45801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23452-2025</t>
        </is>
      </c>
      <c r="B1624" s="1" t="n">
        <v>45792</v>
      </c>
      <c r="C1624" s="1" t="n">
        <v>45801</v>
      </c>
      <c r="D1624" t="inlineStr">
        <is>
          <t>ÖSTERGÖTLANDS LÄN</t>
        </is>
      </c>
      <c r="E1624" t="inlineStr">
        <is>
          <t>NORRKÖPING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23456-2025</t>
        </is>
      </c>
      <c r="B1625" s="1" t="n">
        <v>45792</v>
      </c>
      <c r="C1625" s="1" t="n">
        <v>45801</v>
      </c>
      <c r="D1625" t="inlineStr">
        <is>
          <t>ÖSTERGÖTLANDS LÄN</t>
        </is>
      </c>
      <c r="E1625" t="inlineStr">
        <is>
          <t>NORRKÖPING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23910-2025</t>
        </is>
      </c>
      <c r="B1626" s="1" t="n">
        <v>45794</v>
      </c>
      <c r="C1626" s="1" t="n">
        <v>45801</v>
      </c>
      <c r="D1626" t="inlineStr">
        <is>
          <t>ÖSTERGÖTLANDS LÄN</t>
        </is>
      </c>
      <c r="E1626" t="inlineStr">
        <is>
          <t>NORRKÖPING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23912-2025</t>
        </is>
      </c>
      <c r="B1627" s="1" t="n">
        <v>45794</v>
      </c>
      <c r="C1627" s="1" t="n">
        <v>45801</v>
      </c>
      <c r="D1627" t="inlineStr">
        <is>
          <t>ÖSTERGÖTLANDS LÄN</t>
        </is>
      </c>
      <c r="E1627" t="inlineStr">
        <is>
          <t>NORRKÖPING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23911-2025</t>
        </is>
      </c>
      <c r="B1628" s="1" t="n">
        <v>45794</v>
      </c>
      <c r="C1628" s="1" t="n">
        <v>45801</v>
      </c>
      <c r="D1628" t="inlineStr">
        <is>
          <t>ÖSTERGÖTLANDS LÄN</t>
        </is>
      </c>
      <c r="E1628" t="inlineStr">
        <is>
          <t>NORRKÖPING</t>
        </is>
      </c>
      <c r="G1628" t="n">
        <v>8.800000000000001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23908-2025</t>
        </is>
      </c>
      <c r="B1629" s="1" t="n">
        <v>45794</v>
      </c>
      <c r="C1629" s="1" t="n">
        <v>45801</v>
      </c>
      <c r="D1629" t="inlineStr">
        <is>
          <t>ÖSTERGÖTLANDS LÄN</t>
        </is>
      </c>
      <c r="E1629" t="inlineStr">
        <is>
          <t>NORRKÖPING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23909-2025</t>
        </is>
      </c>
      <c r="B1630" s="1" t="n">
        <v>45794</v>
      </c>
      <c r="C1630" s="1" t="n">
        <v>45801</v>
      </c>
      <c r="D1630" t="inlineStr">
        <is>
          <t>ÖSTERGÖTLANDS LÄN</t>
        </is>
      </c>
      <c r="E1630" t="inlineStr">
        <is>
          <t>NORRKÖPING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23907-2025</t>
        </is>
      </c>
      <c r="B1631" s="1" t="n">
        <v>45794</v>
      </c>
      <c r="C1631" s="1" t="n">
        <v>45801</v>
      </c>
      <c r="D1631" t="inlineStr">
        <is>
          <t>ÖSTERGÖTLANDS LÄN</t>
        </is>
      </c>
      <c r="E1631" t="inlineStr">
        <is>
          <t>NORRKÖPING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23941-2025</t>
        </is>
      </c>
      <c r="B1632" s="1" t="n">
        <v>45796</v>
      </c>
      <c r="C1632" s="1" t="n">
        <v>45801</v>
      </c>
      <c r="D1632" t="inlineStr">
        <is>
          <t>ÖSTERGÖTLANDS LÄN</t>
        </is>
      </c>
      <c r="E1632" t="inlineStr">
        <is>
          <t>NORRKÖPING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23954-2025</t>
        </is>
      </c>
      <c r="B1633" s="1" t="n">
        <v>45796</v>
      </c>
      <c r="C1633" s="1" t="n">
        <v>45801</v>
      </c>
      <c r="D1633" t="inlineStr">
        <is>
          <t>ÖSTERGÖTLANDS LÄN</t>
        </is>
      </c>
      <c r="E1633" t="inlineStr">
        <is>
          <t>NORRKÖPING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24018-2025</t>
        </is>
      </c>
      <c r="B1634" s="1" t="n">
        <v>45796</v>
      </c>
      <c r="C1634" s="1" t="n">
        <v>45801</v>
      </c>
      <c r="D1634" t="inlineStr">
        <is>
          <t>ÖSTERGÖTLANDS LÄN</t>
        </is>
      </c>
      <c r="E1634" t="inlineStr">
        <is>
          <t>NORRKÖPING</t>
        </is>
      </c>
      <c r="F1634" t="inlineStr">
        <is>
          <t>Holmen skog AB</t>
        </is>
      </c>
      <c r="G1634" t="n">
        <v>8.6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45801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23946-2025</t>
        </is>
      </c>
      <c r="B1636" s="1" t="n">
        <v>45796</v>
      </c>
      <c r="C1636" s="1" t="n">
        <v>45801</v>
      </c>
      <c r="D1636" t="inlineStr">
        <is>
          <t>ÖSTERGÖTLANDS LÄN</t>
        </is>
      </c>
      <c r="E1636" t="inlineStr">
        <is>
          <t>NORRKÖPING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45801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45801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24629-2025</t>
        </is>
      </c>
      <c r="B1639" s="1" t="n">
        <v>45798</v>
      </c>
      <c r="C1639" s="1" t="n">
        <v>45801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24684-2025</t>
        </is>
      </c>
      <c r="B1640" s="1" t="n">
        <v>45798</v>
      </c>
      <c r="C1640" s="1" t="n">
        <v>45801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24634-2025</t>
        </is>
      </c>
      <c r="B1641" s="1" t="n">
        <v>45798</v>
      </c>
      <c r="C1641" s="1" t="n">
        <v>45801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>
      <c r="A1642" t="inlineStr">
        <is>
          <t>A 24555-2025</t>
        </is>
      </c>
      <c r="B1642" s="1" t="n">
        <v>45798</v>
      </c>
      <c r="C1642" s="1" t="n">
        <v>45801</v>
      </c>
      <c r="D1642" t="inlineStr">
        <is>
          <t>ÖSTERGÖTLANDS LÄN</t>
        </is>
      </c>
      <c r="E1642" t="inlineStr">
        <is>
          <t>NORRKÖPING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2025-05-24T18:30:33Z</dcterms:created>
  <dcterms:modified xmlns:dcterms="http://purl.org/dc/terms/" xmlns:xsi="http://www.w3.org/2001/XMLSchema-instance" xsi:type="dcterms:W3CDTF">2025-05-24T18:30:35Z</dcterms:modified>
</cp:coreProperties>
</file>