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45346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45346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45346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45346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45346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45346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45346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45346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45346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45346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45346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45346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45346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45346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45346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45346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45346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45346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45346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45346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45346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45346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45346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45346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45346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45346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45346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45346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45346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45346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45346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45346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45346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45346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45346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45346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45346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45346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45346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45346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45346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45346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45346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45346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45346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45346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45346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45346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45346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45346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45346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45346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45346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45346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45346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45346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45346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45346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45346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45346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45346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45346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45346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45346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45346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45346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45346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45346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45346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45346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45346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45346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45346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45346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45346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45346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45346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45346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45346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45346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45346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45346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45346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45346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45346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45346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45346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45346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45346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45346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45346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45346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45346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45346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45346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45346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45346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45346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45346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45346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45346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45346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45346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45346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45346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45346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45346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45346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45346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45346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45346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45346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45346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45346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45346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45346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45346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45346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45346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45346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45346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45346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45346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45346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45346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45346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45346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45346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45346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45346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45346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45346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45346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45346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45346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45346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45346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45346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45346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45346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45346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45346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45346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45346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45346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45346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45346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45346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45346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45346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45346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45346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45346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45346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45346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45346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45346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45346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45346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45346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45346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45346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45346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45346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45346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45346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45346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45346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45346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45346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45346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45346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45346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45346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45346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45346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45346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45346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45346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45346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45346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45346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45346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45346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45346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45346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45346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45346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45346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45346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45346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45346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45346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45346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45346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45346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45346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45346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45346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45346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45346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45346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45346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45346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45346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45346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45346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45346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45346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45346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45346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45346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45346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45346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45346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45346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45346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45346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45346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45346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45346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45346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45346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45346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45346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45346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45346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45346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45346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45346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45346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45346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45346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45346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45346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45346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45346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45346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45346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45346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45346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45346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45346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45346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45346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45346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45346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45346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45346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45346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45346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45346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45346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45346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45346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45346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45346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45346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45346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45346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45346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45346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45346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45346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45346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45346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45346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45346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45346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45346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45346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45346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45346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45346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45346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45346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45346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45346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45346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45346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45346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45346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45346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45346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45346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45346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45346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45346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45346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45346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45346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45346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45346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45346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45346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45346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45346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45346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45346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45346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45346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45346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45346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45346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45346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45346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45346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45346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45346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45346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45346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45346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45346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45346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45346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45346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45346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45346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45346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45346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45346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45346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45346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45346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45346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45346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45346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45346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45346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45346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45346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45346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45346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45346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45346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45346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45346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45346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45346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45346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45346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45346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45346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45346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45346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45346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45346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45346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45346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45346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45346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45346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45346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45346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45346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45346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45346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45346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45346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45346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45346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45346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45346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45346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45346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45346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45346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45346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45346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45346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45346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45346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45346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45346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45346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45346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45346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45346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45346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45346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45346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45346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45346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45346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45346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45346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45346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45346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45346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45346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45346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45346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45346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45346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45346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45346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45346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45346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45346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45346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45346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45346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45346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45346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45346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45346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45346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45346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45346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45346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45346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45346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45346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45346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45346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45346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45346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45346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45346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45346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45346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45346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45346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45346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45346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45346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45346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45346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45346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45346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45346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45346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45346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45346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45346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45346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45346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45346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45346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45346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45346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45346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45346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45346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45346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45346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45346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45346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45346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45346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45346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45346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45346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45346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45346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45346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45346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45346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45346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45346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45346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45346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45346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45346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45346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45346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45346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45346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45346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45346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45346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45346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45346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45346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45346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45346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45346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45346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45346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45346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45346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45346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45346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45346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45346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45346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45346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45346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45346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45346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45346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45346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45346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45346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45346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45346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45346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45346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45346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45346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45346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45346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45346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45346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45346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45346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45346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45346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45346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45346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45346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45346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45346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45346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45346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45346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45346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45346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45346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45346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45346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45346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45346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45346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45346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45346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45346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45346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45346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45346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45346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45346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45346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45346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45346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45346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45346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45346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45346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45346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45346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45346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45346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45346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45346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45346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45346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45346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45346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45346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45346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45346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45346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45346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45346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45346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45346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45346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45346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45346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45346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45346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45346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45346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45346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45346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45346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45346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45346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45346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45346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45346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45346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45346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45346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45346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45346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45346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45346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45346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45346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45346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45346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45346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45346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45346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45346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45346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45346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45346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45346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45346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45346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45346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45346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45346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45346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45346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45346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45346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45346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45346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45346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45346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45346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45346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45346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45346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45346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45346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45346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45346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45346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45346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45346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45346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45346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45346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45346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45346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45346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45346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45346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45346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45346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45346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45346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45346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45346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45346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45346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45346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45346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45346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45346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45346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45346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45346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45346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45346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45346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45346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45346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45346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45346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45346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45346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45346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45346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45346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45346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45346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45346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45346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45346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45346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45346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45346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45346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45346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45346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45346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45346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45346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45346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45346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45346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45346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45346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45346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45346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45346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45346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45346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45346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45346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45346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45346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45346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45346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45346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45346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45346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45346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45346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45346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45346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45346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45346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45346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45346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45346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45346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45346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45346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45346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45346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45346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45346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45346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45346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45346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45346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45346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45346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45346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45346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45346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45346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45346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45346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45346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45346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45346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45346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45346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45346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45346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45346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45346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45346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45346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45346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45346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45346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45346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45346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45346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45346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45346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45346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45346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45346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45346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45346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45346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45346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45346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45346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45346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45346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45346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45346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45346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45346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45346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45346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45346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45346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45346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45346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45346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45346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45346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45346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45346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45346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45346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45346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45346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45346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45346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45346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45346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45346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45346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45346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45346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45346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45346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45346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45346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45346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45346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45346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45346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2731-2024</t>
        </is>
      </c>
      <c r="B1162" s="1" t="n">
        <v>45314</v>
      </c>
      <c r="C1162" s="1" t="n">
        <v>45346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2738-2024</t>
        </is>
      </c>
      <c r="B1163" s="1" t="n">
        <v>45314</v>
      </c>
      <c r="C1163" s="1" t="n">
        <v>45346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2720-2024</t>
        </is>
      </c>
      <c r="B1164" s="1" t="n">
        <v>45314</v>
      </c>
      <c r="C1164" s="1" t="n">
        <v>45346</v>
      </c>
      <c r="D1164" t="inlineStr">
        <is>
          <t>ÖSTERGÖTLANDS LÄN</t>
        </is>
      </c>
      <c r="E1164" t="inlineStr">
        <is>
          <t>NORRKÖPING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2753-2024</t>
        </is>
      </c>
      <c r="B1165" s="1" t="n">
        <v>45314</v>
      </c>
      <c r="C1165" s="1" t="n">
        <v>45346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2761-2024</t>
        </is>
      </c>
      <c r="B1166" s="1" t="n">
        <v>45314</v>
      </c>
      <c r="C1166" s="1" t="n">
        <v>45346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2747-2024</t>
        </is>
      </c>
      <c r="B1167" s="1" t="n">
        <v>45314</v>
      </c>
      <c r="C1167" s="1" t="n">
        <v>45346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Allmännings- och besparingsskogar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45346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45346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3247-2024</t>
        </is>
      </c>
      <c r="B1170" s="1" t="n">
        <v>45317</v>
      </c>
      <c r="C1170" s="1" t="n">
        <v>45346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45346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45346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45346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45346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45346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45346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45346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45346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45346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45346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45346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5938-2024</t>
        </is>
      </c>
      <c r="B1185" s="1" t="n">
        <v>45336</v>
      </c>
      <c r="C1185" s="1" t="n">
        <v>45346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6408-2024</t>
        </is>
      </c>
      <c r="B1186" s="1" t="n">
        <v>45338</v>
      </c>
      <c r="C1186" s="1" t="n">
        <v>45346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45346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6487-2024</t>
        </is>
      </c>
      <c r="B1188" s="1" t="n">
        <v>45339</v>
      </c>
      <c r="C1188" s="1" t="n">
        <v>45346</v>
      </c>
      <c r="D1188" t="inlineStr">
        <is>
          <t>ÖSTERGÖTLANDS LÄN</t>
        </is>
      </c>
      <c r="E1188" t="inlineStr">
        <is>
          <t>NORRKÖPING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6489-2024</t>
        </is>
      </c>
      <c r="B1189" s="1" t="n">
        <v>45339</v>
      </c>
      <c r="C1189" s="1" t="n">
        <v>45346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6486-2024</t>
        </is>
      </c>
      <c r="B1190" s="1" t="n">
        <v>45339</v>
      </c>
      <c r="C1190" s="1" t="n">
        <v>45346</v>
      </c>
      <c r="D1190" t="inlineStr">
        <is>
          <t>ÖSTERGÖTLANDS LÄN</t>
        </is>
      </c>
      <c r="E1190" t="inlineStr">
        <is>
          <t>NORRKÖPING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6490-2024</t>
        </is>
      </c>
      <c r="B1191" s="1" t="n">
        <v>45339</v>
      </c>
      <c r="C1191" s="1" t="n">
        <v>45346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6488-2024</t>
        </is>
      </c>
      <c r="B1192" s="1" t="n">
        <v>45339</v>
      </c>
      <c r="C1192" s="1" t="n">
        <v>45346</v>
      </c>
      <c r="D1192" t="inlineStr">
        <is>
          <t>ÖSTERGÖTLANDS LÄN</t>
        </is>
      </c>
      <c r="E1192" t="inlineStr">
        <is>
          <t>NORRKÖPING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2024-02-24T12:33:26Z</dcterms:created>
  <dcterms:modified xmlns:dcterms="http://purl.org/dc/terms/" xmlns:xsi="http://www.w3.org/2001/XMLSchema-instance" xsi:type="dcterms:W3CDTF">2024-02-24T12:33:27Z</dcterms:modified>
</cp:coreProperties>
</file>