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45699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45699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45699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45699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45699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45699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45699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45699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45699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45699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45699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45699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45699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45699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45699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45699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45699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45699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45699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45699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45699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45699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45699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45699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45699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45699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45699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45699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45699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45699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45699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45699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45699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45699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45699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45699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45699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45699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45699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45699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45699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45699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45699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45699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45699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45699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45699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45699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45699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45699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45699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45699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45699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45699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45699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45699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45699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45699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45699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45699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45699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45699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45699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45699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45699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45699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45699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45699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45699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45699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45699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45699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45699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45699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45699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45699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45699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45699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45699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45699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45699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45699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45699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45699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45699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45699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45699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45699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45699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45699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45699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45699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45699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45699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45699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45699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45699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45699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45699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45699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45699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45699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45699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45699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45699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45699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45699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45699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45699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45699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45699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45699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45699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45699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45699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45699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45699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45699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45699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45699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45699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45699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45699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45699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45699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45699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45699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45699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45699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45699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45699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45699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45699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45699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45699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45699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45699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45699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45699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45699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45699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45699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45699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45699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45699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45699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45699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45699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45699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45699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45699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45699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45699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45699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45699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45699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45699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45699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45699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45699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45699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45699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45699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45699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45699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45699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45699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45699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45699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45699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45699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45699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45699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45699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45699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45699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45699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45699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45699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45699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45699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45699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45699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45699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45699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45699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45699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45699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45699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45699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45699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45699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45699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45699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45699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45699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45699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45699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45699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45699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45699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45699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45699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45699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45699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45699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45699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45699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45699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45699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45699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45699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45699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45699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45699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45699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45699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45699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45699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45699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45699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45699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45699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45699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45699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45699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45699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45699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45699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45699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45699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45699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45699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45699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45699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45699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45699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45699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45699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45699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45699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45699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45699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45699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45699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45699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45699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45699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45699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45699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45699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45699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45699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45699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45699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45699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45699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45699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45699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45699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45699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45699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45699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45699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45699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45699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45699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45699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45699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45699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45699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45699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45699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45699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45699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45699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45699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45699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45699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45699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45699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45699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45699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45699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45699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45699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45699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45699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45699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45699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45699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45699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45699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45699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45699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45699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45699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45699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45699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45699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45699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45699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45699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45699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45699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45699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45699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45699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45699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45699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45699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45699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45699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45699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45699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45699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45699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45699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45699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45699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45699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45699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45699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45699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45699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45699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45699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45699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45699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45699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45699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45699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45699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45699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45699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45699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45699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45699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45699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45699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45699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45699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45699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45699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45699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45699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45699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45699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45699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45699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45699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45699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45699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45699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45699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45699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45699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45699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45699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45699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45699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45699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45699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45699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45699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45699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45699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45699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45699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45699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45699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45699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45699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45699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45699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45699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45699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45699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45699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45699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45699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45699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45699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45699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45699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45699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45699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45699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45699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45699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45699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45699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45699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45699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45699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45699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45699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45699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45699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45699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45699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45699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45699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45699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45699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45699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45699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45699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45699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45699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45699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45699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45699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45699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45699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45699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45699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45699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45699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45699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45699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45699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45699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45699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45699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45699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45699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45699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45699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45699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45699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45699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45699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45699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45699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45699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45699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45699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45699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45699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45699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45699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45699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45699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45699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45699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45699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45699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45699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45699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45699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45699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45699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45699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45699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45699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45699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45699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45699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45699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45699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45699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45699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45699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45699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45699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45699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45699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45699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45699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45699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45699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45699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45699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45699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45699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45699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45699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45699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45699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45699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45699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45699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45699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45699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45699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45699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45699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45699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45699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45699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45699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45699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45699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45699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45699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45699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45699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45699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45699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45699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45699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45699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45699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45699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45699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45699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45699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45699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45699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45699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45699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45699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45699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45699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45699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45699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45699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45699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45699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45699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45699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45699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45699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45699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45699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45699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45699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45699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45699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45699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45699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45699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45699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45699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45699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45699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45699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45699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45699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45699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45699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45699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45699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45699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45699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45699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45699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45699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45699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45699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45699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45699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45699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45699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45699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45699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45699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45699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45699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45699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45699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45699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45699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45699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45699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45699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45699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45699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45699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45699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45699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45699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45699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45699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45699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45699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45699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45699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45699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45699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45699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45699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45699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45699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45699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45699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45699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45699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45699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45699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45699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45699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45699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45699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45699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45699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45699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45699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45699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45699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45699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45699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45699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45699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45699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45699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45699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45699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45699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45699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45699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45699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45699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45699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45699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45699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45699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45699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45699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45699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45699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45699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45699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45699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45699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45699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45699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45699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45699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45699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45699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45699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45699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45699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45699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45699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45699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45699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45699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45699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45699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45699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45699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45699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45699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45699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45699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45699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45699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45699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45699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45699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45699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45699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45699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45699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45699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45699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45699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45699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45699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45699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45699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45699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45699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45699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45699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45699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45699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45699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45699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45699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45699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45699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45699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45699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45699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45699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45699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45699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45699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45699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45699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45699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45699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45699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45699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45699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45699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45699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45699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45699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45699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45699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45699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45699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45699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45699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45699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45699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45699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45699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45699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45699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45699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45699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45699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45699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45699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45699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45699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45699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45699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45699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45699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45699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45699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45699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45699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45699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45699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45699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45699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45699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45699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45699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45699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45699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45699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45699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45699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45699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45699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45699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45699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45699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45699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45699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45699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45699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45699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45699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45699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45699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45699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45699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45699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45699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45699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45699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45699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45699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45699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45699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45699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45699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45699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45699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45699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45699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45699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45699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45699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45699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45699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45699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45699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45699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45699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45699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45699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45699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45699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45699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45699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45699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45699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45699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45699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45699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45699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45699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45699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45699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45699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45699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45699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45699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45699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45699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45699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45699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45699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45699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45699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45699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45699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45699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45699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45699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45699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45699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45699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45699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45699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45699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45699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45699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45699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45699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45699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45699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45699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45699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45699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45699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45699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45699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45699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45699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45699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45699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45699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45699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45699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45699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45699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45699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45699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45699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45699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45699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45699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45699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45699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45699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45699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45699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45699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45699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45699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45699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45699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45699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45699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45699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45699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45699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45699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45699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45699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45699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45699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45699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45699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45699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45699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45699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45699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45699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45699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45699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45699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45699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45699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45699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45699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45699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45699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45699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45699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45699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45699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45699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45699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45699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45699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45699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45699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45699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45699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45699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45699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45699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45699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45699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45699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45699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45699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45699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45699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45699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45699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45699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45699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45699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45699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45699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45699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45699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45699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45699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45699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45699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45699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45699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45699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45699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45699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45699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45699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45699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45699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45699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45699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45699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45699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45699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45699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45699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45699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45699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45699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45699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45699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45699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45699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45699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45699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45699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45699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45699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45699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45699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45699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45699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45699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45699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45699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45699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45699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45699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45699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45699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45699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45699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45699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45699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45699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45699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45699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45699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45699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45699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45699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45699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45699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45699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45699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45699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45699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45699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45699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45699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45699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45699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45699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45699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45699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45699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45699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45699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45699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45699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45699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45699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45699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45699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45699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45699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45699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45699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45699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45699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45699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45699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45699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45699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45699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45699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45699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45699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45699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45699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45699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45699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45699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45699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45699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45699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45699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45699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45699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45699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45699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45699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45699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45699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45699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45699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45699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45699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45699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45699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45699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45699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45699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45699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45699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45699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45699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45699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45699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45699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45699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45699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45699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45699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45699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45699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45699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45699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45699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45699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45699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45699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45699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45699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45699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45699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45699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45699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45699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45699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45699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45699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45699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45699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45699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45699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45699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45699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45699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45699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45699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45699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45699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45699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45699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45699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45699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45699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45699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45699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45699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45699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45699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45699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45699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45699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45699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45699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45699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45699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45699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45699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45699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45699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45699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45699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45699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45699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45699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45699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45699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45699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45699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45699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45699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45699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45699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45699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45699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45699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45699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45699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45699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45699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45699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45699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45699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45699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45699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45699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45699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45699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45699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45699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45699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45699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45699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45699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45699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45699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45699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45699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45699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45699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45699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45699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45699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45699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45699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45699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45699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45699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45699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45699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45699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45699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45699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45699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45699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45699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45699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45699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45699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45699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45699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45699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45699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45699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45699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45699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45699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45699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45699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45699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45699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45699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45699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45699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45699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45699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45699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45699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45699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45699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45699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45699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45699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45699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45699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45699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45699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45699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45699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45699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45699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45699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45699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45699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45699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45699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45699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45699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45699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45699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45699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45699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45699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45699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45699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45699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45699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45699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45699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45699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45699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45699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45699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45699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45699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45699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45699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45699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45699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45699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45699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45699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45699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45699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45699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45699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45699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45699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45699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45699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45699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45699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45699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45699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45699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45699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45699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45699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45699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45699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45699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45699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45699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45699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45699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45699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45699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45699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45699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45699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45699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45699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45699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45699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45699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45699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45699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45699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45699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45699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45699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45699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45699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45699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45699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45699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45699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45699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45699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45699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45699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45699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45699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45699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45699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45699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45699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45699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45699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45699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45699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45699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45699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45699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45699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45699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45699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45699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45699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45699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45699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45699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45699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45699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45699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45699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45699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45699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45699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45699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45699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45699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45699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45699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45699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45699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45699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45699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45699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45699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45699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45699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45699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45699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45699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45699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45699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45699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45699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45699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45699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45699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45699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45699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45699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45699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45699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45699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45699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45699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45699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45699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45699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45699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45699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45699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45699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45699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45699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45699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45699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45699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45699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45699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45699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45699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45699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45699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45699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45699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45699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45699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45699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45699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45699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45699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45699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45699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45699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45699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45699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45699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45699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45699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45699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45699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45699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45699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45699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45699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45699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45699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45699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45699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45699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45699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45699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45699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45699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45699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45699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45699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45699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45699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45699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45699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45699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45699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45699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45699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45699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45699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45699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45699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45699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45699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45699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45699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45699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45699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45699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45699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45699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45699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45699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45699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45699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45699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45699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45699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45699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45699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45699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45699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45699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45699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45699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45699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45699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45699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45699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45699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45699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45699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45699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1854-2025</t>
        </is>
      </c>
      <c r="B1454" s="1" t="n">
        <v>45671</v>
      </c>
      <c r="C1454" s="1" t="n">
        <v>45699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1841-2025</t>
        </is>
      </c>
      <c r="B1455" s="1" t="n">
        <v>45671</v>
      </c>
      <c r="C1455" s="1" t="n">
        <v>45699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1869-2025</t>
        </is>
      </c>
      <c r="B1456" s="1" t="n">
        <v>45671</v>
      </c>
      <c r="C1456" s="1" t="n">
        <v>45699</v>
      </c>
      <c r="D1456" t="inlineStr">
        <is>
          <t>ÖSTERGÖTLANDS LÄN</t>
        </is>
      </c>
      <c r="E1456" t="inlineStr">
        <is>
          <t>NORRKÖPING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45699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1884-2025</t>
        </is>
      </c>
      <c r="B1458" s="1" t="n">
        <v>45671</v>
      </c>
      <c r="C1458" s="1" t="n">
        <v>45699</v>
      </c>
      <c r="D1458" t="inlineStr">
        <is>
          <t>ÖSTERGÖTLANDS LÄN</t>
        </is>
      </c>
      <c r="E1458" t="inlineStr">
        <is>
          <t>NORRKÖPING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1896-2025</t>
        </is>
      </c>
      <c r="B1459" s="1" t="n">
        <v>45671</v>
      </c>
      <c r="C1459" s="1" t="n">
        <v>45699</v>
      </c>
      <c r="D1459" t="inlineStr">
        <is>
          <t>ÖSTERGÖTLANDS LÄN</t>
        </is>
      </c>
      <c r="E1459" t="inlineStr">
        <is>
          <t>NORRKÖPING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2287-2025</t>
        </is>
      </c>
      <c r="B1460" s="1" t="n">
        <v>45673</v>
      </c>
      <c r="C1460" s="1" t="n">
        <v>45699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2246-2025</t>
        </is>
      </c>
      <c r="B1461" s="1" t="n">
        <v>45673</v>
      </c>
      <c r="C1461" s="1" t="n">
        <v>45699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3013-2025</t>
        </is>
      </c>
      <c r="B1462" s="1" t="n">
        <v>45678</v>
      </c>
      <c r="C1462" s="1" t="n">
        <v>45699</v>
      </c>
      <c r="D1462" t="inlineStr">
        <is>
          <t>ÖSTERGÖTLANDS LÄN</t>
        </is>
      </c>
      <c r="E1462" t="inlineStr">
        <is>
          <t>NORRKÖPING</t>
        </is>
      </c>
      <c r="G1462" t="n">
        <v>10.9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2955-2025</t>
        </is>
      </c>
      <c r="B1463" s="1" t="n">
        <v>45678</v>
      </c>
      <c r="C1463" s="1" t="n">
        <v>45699</v>
      </c>
      <c r="D1463" t="inlineStr">
        <is>
          <t>ÖSTERGÖTLANDS LÄN</t>
        </is>
      </c>
      <c r="E1463" t="inlineStr">
        <is>
          <t>NORRKÖPING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2975-2025</t>
        </is>
      </c>
      <c r="B1464" s="1" t="n">
        <v>45678</v>
      </c>
      <c r="C1464" s="1" t="n">
        <v>45699</v>
      </c>
      <c r="D1464" t="inlineStr">
        <is>
          <t>ÖSTERGÖTLANDS LÄN</t>
        </is>
      </c>
      <c r="E1464" t="inlineStr">
        <is>
          <t>NORRKÖPING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45699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3011-2025</t>
        </is>
      </c>
      <c r="B1466" s="1" t="n">
        <v>45678</v>
      </c>
      <c r="C1466" s="1" t="n">
        <v>45699</v>
      </c>
      <c r="D1466" t="inlineStr">
        <is>
          <t>ÖSTERGÖTLANDS LÄN</t>
        </is>
      </c>
      <c r="E1466" t="inlineStr">
        <is>
          <t>NORRKÖPING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3020-2025</t>
        </is>
      </c>
      <c r="B1467" s="1" t="n">
        <v>45678</v>
      </c>
      <c r="C1467" s="1" t="n">
        <v>45699</v>
      </c>
      <c r="D1467" t="inlineStr">
        <is>
          <t>ÖSTERGÖTLANDS LÄN</t>
        </is>
      </c>
      <c r="E1467" t="inlineStr">
        <is>
          <t>NORRKÖPING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45699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3004-2025</t>
        </is>
      </c>
      <c r="B1469" s="1" t="n">
        <v>45678</v>
      </c>
      <c r="C1469" s="1" t="n">
        <v>45699</v>
      </c>
      <c r="D1469" t="inlineStr">
        <is>
          <t>ÖSTERGÖTLANDS LÄN</t>
        </is>
      </c>
      <c r="E1469" t="inlineStr">
        <is>
          <t>NORRKÖPING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3023-2025</t>
        </is>
      </c>
      <c r="B1470" s="1" t="n">
        <v>45678</v>
      </c>
      <c r="C1470" s="1" t="n">
        <v>45699</v>
      </c>
      <c r="D1470" t="inlineStr">
        <is>
          <t>ÖSTERGÖTLANDS LÄN</t>
        </is>
      </c>
      <c r="E1470" t="inlineStr">
        <is>
          <t>NORRKÖPING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45699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45699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3070-2025</t>
        </is>
      </c>
      <c r="B1473" s="1" t="n">
        <v>45678</v>
      </c>
      <c r="C1473" s="1" t="n">
        <v>45699</v>
      </c>
      <c r="D1473" t="inlineStr">
        <is>
          <t>ÖSTERGÖTLANDS LÄN</t>
        </is>
      </c>
      <c r="E1473" t="inlineStr">
        <is>
          <t>NORRKÖPING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45699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45699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45699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3912-2025</t>
        </is>
      </c>
      <c r="B1477" s="1" t="n">
        <v>45684</v>
      </c>
      <c r="C1477" s="1" t="n">
        <v>45699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45699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45699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4660-2025</t>
        </is>
      </c>
      <c r="B1480" s="1" t="n">
        <v>45687</v>
      </c>
      <c r="C1480" s="1" t="n">
        <v>45699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2025-02-11T17:04:02Z</dcterms:created>
  <dcterms:modified xmlns:dcterms="http://purl.org/dc/terms/" xmlns:xsi="http://www.w3.org/2001/XMLSchema-instance" xsi:type="dcterms:W3CDTF">2025-02-11T17:04:03Z</dcterms:modified>
</cp:coreProperties>
</file>