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45742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45742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45742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45742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45742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45742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45742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45742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45742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45742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45742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45742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45742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45742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45742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45742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45742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45742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45742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45742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45742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45742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45742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45742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45742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45742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45742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45742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45742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45742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45742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45742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45742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45742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45742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45742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45742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45742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45742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45742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45742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45742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45742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45742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45742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45742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45742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45742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45742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45742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45742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45742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45742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45742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45742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45742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45742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45742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45742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45742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45742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45742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45742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45742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45742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45742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45742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45742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45742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45742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45742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45742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45742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45742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45742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45742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45742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45742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45742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45742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45742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45742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45742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45742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45742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45742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45742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45742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45742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45742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45742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45742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45742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45742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45742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45742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45742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45742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45742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45742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45742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45742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45742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45742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45742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45742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45742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45742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45742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45742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45742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45742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45742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45742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45742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45742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45742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45742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45742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45742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45742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45742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45742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45742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45742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45742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45742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45742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45742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45742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45742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45742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45742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45742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45742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45742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45742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45742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45742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45742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45742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45742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45742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45742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45742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45742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45742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45742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45742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45742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45742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45742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45742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45742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45742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45742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45742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45742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45742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45742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45742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45742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45742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45742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45742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45742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45742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45742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45742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45742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45742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45742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45742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45742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45742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45742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45742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45742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45742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45742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45742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45742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45742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45742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45742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45742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45742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45742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45742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45742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45742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45742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45742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45742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45742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45742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45742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45742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45742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45742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45742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45742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45742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45742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45742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45742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45742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45742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45742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45742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45742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45742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45742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45742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45742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45742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45742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45742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45742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45742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45742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45742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45742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45742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45742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45742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45742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45742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45742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45742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45742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45742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45742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45742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45742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45742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45742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45742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45742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45742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45742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45742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45742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45742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45742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45742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45742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45742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45742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45742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45742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45742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45742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45742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45742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45742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45742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45742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45742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45742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45742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45742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45742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45742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45742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45742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45742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45742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45742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45742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45742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45742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45742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45742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45742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45742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45742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45742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45742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45742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45742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45742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45742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45742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45742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45742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45742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45742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45742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45742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45742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45742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45742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45742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45742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45742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45742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45742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45742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45742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45742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45742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45742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45742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45742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45742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45742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45742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45742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45742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45742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45742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45742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45742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45742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45742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45742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45742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45742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45742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45742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45742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45742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45742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45742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45742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45742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45742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45742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45742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45742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45742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45742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45742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45742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45742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45742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45742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45742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45742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45742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45742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45742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45742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45742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45742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45742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45742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45742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45742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45742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45742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45742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45742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45742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45742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45742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45742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45742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45742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45742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45742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45742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45742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45742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45742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45742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45742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45742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45742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45742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45742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45742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45742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45742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45742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45742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45742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45742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45742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45742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45742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45742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45742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45742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45742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45742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45742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45742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45742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45742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45742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45742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45742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45742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45742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45742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45742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45742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45742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45742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45742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45742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45742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45742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45742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45742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45742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45742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45742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45742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45742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45742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45742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45742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45742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45742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45742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45742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45742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45742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45742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45742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45742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45742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45742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45742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45742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45742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45742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45742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45742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45742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45742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45742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45742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45742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45742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45742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45742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45742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45742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45742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45742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45742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45742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45742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45742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45742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45742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45742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45742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45742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45742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45742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45742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45742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45742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45742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45742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45742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45742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45742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45742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45742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45742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45742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45742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45742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45742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45742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45742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45742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45742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45742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45742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45742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45742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45742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45742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45742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45742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45742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45742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45742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45742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45742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45742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45742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45742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45742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45742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45742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45742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45742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45742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45742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45742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45742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45742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45742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45742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45742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45742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45742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45742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45742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45742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45742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45742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45742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45742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45742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45742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45742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45742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45742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45742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45742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45742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45742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45742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45742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45742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45742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45742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45742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45742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45742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45742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45742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45742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45742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45742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45742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45742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45742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45742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45742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45742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45742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45742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45742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45742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45742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45742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45742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45742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45742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45742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45742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45742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45742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45742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45742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45742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45742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45742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45742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45742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45742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45742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45742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45742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45742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45742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45742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45742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45742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45742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45742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45742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45742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45742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45742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45742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45742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45742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45742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45742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45742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45742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45742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45742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45742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45742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45742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45742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45742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45742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45742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45742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45742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45742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45742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45742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45742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45742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45742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45742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45742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45742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45742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45742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45742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45742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45742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45742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45742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45742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45742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45742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45742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45742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45742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45742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45742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45742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45742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45742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45742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45742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45742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45742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45742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45742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45742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45742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45742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45742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45742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45742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45742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45742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45742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45742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45742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45742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45742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45742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45742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45742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45742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45742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45742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45742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45742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45742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45742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45742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45742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45742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45742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45742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45742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45742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45742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45742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45742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45742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45742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45742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45742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45742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45742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45742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45742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45742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45742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45742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45742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45742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45742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45742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45742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45742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45742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45742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45742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45742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45742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45742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45742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45742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45742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45742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45742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45742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45742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45742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45742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45742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45742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45742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45742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45742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45742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45742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45742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45742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45742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45742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45742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45742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45742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45742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45742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45742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45742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45742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45742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45742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45742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45742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45742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45742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45742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45742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45742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45742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45742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45742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45742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45742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45742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45742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45742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45742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45742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45742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45742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45742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45742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45742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45742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45742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45742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45742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45742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45742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45742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45742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45742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45742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45742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45742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45742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45742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45742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45742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45742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45742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45742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45742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45742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45742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45742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45742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45742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45742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45742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45742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45742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45742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45742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45742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45742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45742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45742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45742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45742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45742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45742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45742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45742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45742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45742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45742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45742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45742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45742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45742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45742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45742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45742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45742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45742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45742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45742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45742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45742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45742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45742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45742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45742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45742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45742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45742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45742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45742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45742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45742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45742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45742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45742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45742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45742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45742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45742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45742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45742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45742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45742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45742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45742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45742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45742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45742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45742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45742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45742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45742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45742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45742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45742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45742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45742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45742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45742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45742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45742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45742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45742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45742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45742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45742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45742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45742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45742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45742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45742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45742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45742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45742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45742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45742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45742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45742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45742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45742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45742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45742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45742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45742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45742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45742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45742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45742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45742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45742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45742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45742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45742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45742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45742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45742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45742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45742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45742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45742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45742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45742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45742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45742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45742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45742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45742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45742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45742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45742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45742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45742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45742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45742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45742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45742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45742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45742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45742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45742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45742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45742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45742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45742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45742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45742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45742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45742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45742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45742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45742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45742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45742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45742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45742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45742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45742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45742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45742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45742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45742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45742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45742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45742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45742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45742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45742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45742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45742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45742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45742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45742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45742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45742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45742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45742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45742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45742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45742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45742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45742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45742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45742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45742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45742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45742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45742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45742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45742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45742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45742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45742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45742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45742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45742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45742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45742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45742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45742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45742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45742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45742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45742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45742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45742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45742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45742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45742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45742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45742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45742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45742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45742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45742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45742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45742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45742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45742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45742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45742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45742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45742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45742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45742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45742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45742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45742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45742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45742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45742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45742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45742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45742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45742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45742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45742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45742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45742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45742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45742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45742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45742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45742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45742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45742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45742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45742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45742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45742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45742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45742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45742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45742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45742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45742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45742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45742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45742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45742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45742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45742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45742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45742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45742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45742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45742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45742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45742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45742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45742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45742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45742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45742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45742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45742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45742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45742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45742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45742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45742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45742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45742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45742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45742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45742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45742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45742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45742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45742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45742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45742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45742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45742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45742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45742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45742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45742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45742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45742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45742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45742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45742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45742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45742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45742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45742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45742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45742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45742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45742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45742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45742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45742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45742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45742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45742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45742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45742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45742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45742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45742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45742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45742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45742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45742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45742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45742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45742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45742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45742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45742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45742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45742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45742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45742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45742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45742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45742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45742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45742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45742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45742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45742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45742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45742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45742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45742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45742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45742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45742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45742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45742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45742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45742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45742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45742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45742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45742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45742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45742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45742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45742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45742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45742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45742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45742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45742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45742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45742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45742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45742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45742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45742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45742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45742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45742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45742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45742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45742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45742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45742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45742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45742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45742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45742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45742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45742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45742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45742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45742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45742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45742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45742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45742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45742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45742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45742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45742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45742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45742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45742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45742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45742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45742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45742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45742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45742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45742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45742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45742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45742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45742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45742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45742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45742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45742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45742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45742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45742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45742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45742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45742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45742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45742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45742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45742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45742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45742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45742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45742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45742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45742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45742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45742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45742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45742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45742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45742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45742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45742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45742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45742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45742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45742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45742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45742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45742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45742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45742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45742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45742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45742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45742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45742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45742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45742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45742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45742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45742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45742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45742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45742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45742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45742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45742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45742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45742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45742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45742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45742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45742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45742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45742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45742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45742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45742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45742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45742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45742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45742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45742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45742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45742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45742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45742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45742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45742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45742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45742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45742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45742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45742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45742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45742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45742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45742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45742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45742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45742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45742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45742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45742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45742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45742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45742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45742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45742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45742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45742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45742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45742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45742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45742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45742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45742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45742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45742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45742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45742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45742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45742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45742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45742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45742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45742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45742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45742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45742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45742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45742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45742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45742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45742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45742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45742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45742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45742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45742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45742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45742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45742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45742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45742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45742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45742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45742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45742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45742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45742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45742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45742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45742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45742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45742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45742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45742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45742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45742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45742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45742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45742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45742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45742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45742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45742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45742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45742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45742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45742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45742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45742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45742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45742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45742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45742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45742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45742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45742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45742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45742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45742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45742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45742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45742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45742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45742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45742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45742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45742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45742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45742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45742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45742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45742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45742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45742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45742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45742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45742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45742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45742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45742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45742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45742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45742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45742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45742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45742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45742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45742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45742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45742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45742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45742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45742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45742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45742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45742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45742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45742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45742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45742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45742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45742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45742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45742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45742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45742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45742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45742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45742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45742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45742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45742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45742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45742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45742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45742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45742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45742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45742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45742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45742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45742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45742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45742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45742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45742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45742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45742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45742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45742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45742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45742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45742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45742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45742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45742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45742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45742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45742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45742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45742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45742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45742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45742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45742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45742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45742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45742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45742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45742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45742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45742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45742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45742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45742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45742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45742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45742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45742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45742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45742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45742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45742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45742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45742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45742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45742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45742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45742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45742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45742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45742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45742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45742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45742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45742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45742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45742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45742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45742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45742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45742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45742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45742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45742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45742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45742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45742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45742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45742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45742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45742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45742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45742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45742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45742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45742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45742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45742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45742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45742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45742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45742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45742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45742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8437-2025</t>
        </is>
      </c>
      <c r="B1512" s="1" t="n">
        <v>45709</v>
      </c>
      <c r="C1512" s="1" t="n">
        <v>45742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9542-2025</t>
        </is>
      </c>
      <c r="B1513" s="1" t="n">
        <v>45715</v>
      </c>
      <c r="C1513" s="1" t="n">
        <v>45742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9532-2025</t>
        </is>
      </c>
      <c r="B1514" s="1" t="n">
        <v>45715</v>
      </c>
      <c r="C1514" s="1" t="n">
        <v>45742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9712-2025</t>
        </is>
      </c>
      <c r="B1515" s="1" t="n">
        <v>45716</v>
      </c>
      <c r="C1515" s="1" t="n">
        <v>45742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9722-2025</t>
        </is>
      </c>
      <c r="B1516" s="1" t="n">
        <v>45716</v>
      </c>
      <c r="C1516" s="1" t="n">
        <v>45742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9746-2025</t>
        </is>
      </c>
      <c r="B1517" s="1" t="n">
        <v>45716</v>
      </c>
      <c r="C1517" s="1" t="n">
        <v>45742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9805-2025</t>
        </is>
      </c>
      <c r="B1518" s="1" t="n">
        <v>45716</v>
      </c>
      <c r="C1518" s="1" t="n">
        <v>45742</v>
      </c>
      <c r="D1518" t="inlineStr">
        <is>
          <t>ÖSTERGÖTLANDS LÄN</t>
        </is>
      </c>
      <c r="E1518" t="inlineStr">
        <is>
          <t>NORRKÖPING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9696-2025</t>
        </is>
      </c>
      <c r="B1519" s="1" t="n">
        <v>45716</v>
      </c>
      <c r="C1519" s="1" t="n">
        <v>45742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9714-2025</t>
        </is>
      </c>
      <c r="B1520" s="1" t="n">
        <v>45716</v>
      </c>
      <c r="C1520" s="1" t="n">
        <v>45742</v>
      </c>
      <c r="D1520" t="inlineStr">
        <is>
          <t>ÖSTERGÖTLANDS LÄN</t>
        </is>
      </c>
      <c r="E1520" t="inlineStr">
        <is>
          <t>NORRKÖPING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9822-2025</t>
        </is>
      </c>
      <c r="B1521" s="1" t="n">
        <v>45716</v>
      </c>
      <c r="C1521" s="1" t="n">
        <v>45742</v>
      </c>
      <c r="D1521" t="inlineStr">
        <is>
          <t>ÖSTERGÖTLANDS LÄN</t>
        </is>
      </c>
      <c r="E1521" t="inlineStr">
        <is>
          <t>NORRKÖPING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9817-2025</t>
        </is>
      </c>
      <c r="B1522" s="1" t="n">
        <v>45716</v>
      </c>
      <c r="C1522" s="1" t="n">
        <v>45742</v>
      </c>
      <c r="D1522" t="inlineStr">
        <is>
          <t>ÖSTERGÖTLANDS LÄN</t>
        </is>
      </c>
      <c r="E1522" t="inlineStr">
        <is>
          <t>NORRKÖPING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45742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10553-2025</t>
        </is>
      </c>
      <c r="B1524" s="1" t="n">
        <v>45721</v>
      </c>
      <c r="C1524" s="1" t="n">
        <v>45742</v>
      </c>
      <c r="D1524" t="inlineStr">
        <is>
          <t>ÖSTERGÖTLANDS LÄN</t>
        </is>
      </c>
      <c r="E1524" t="inlineStr">
        <is>
          <t>NORRKÖPING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10554-2025</t>
        </is>
      </c>
      <c r="B1525" s="1" t="n">
        <v>45721</v>
      </c>
      <c r="C1525" s="1" t="n">
        <v>45742</v>
      </c>
      <c r="D1525" t="inlineStr">
        <is>
          <t>ÖSTERGÖTLANDS LÄN</t>
        </is>
      </c>
      <c r="E1525" t="inlineStr">
        <is>
          <t>NORRKÖPING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10776-2025</t>
        </is>
      </c>
      <c r="B1526" s="1" t="n">
        <v>45722</v>
      </c>
      <c r="C1526" s="1" t="n">
        <v>45742</v>
      </c>
      <c r="D1526" t="inlineStr">
        <is>
          <t>ÖSTERGÖTLANDS LÄN</t>
        </is>
      </c>
      <c r="E1526" t="inlineStr">
        <is>
          <t>NORRKÖPING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10770-2025</t>
        </is>
      </c>
      <c r="B1527" s="1" t="n">
        <v>45722</v>
      </c>
      <c r="C1527" s="1" t="n">
        <v>45742</v>
      </c>
      <c r="D1527" t="inlineStr">
        <is>
          <t>ÖSTERGÖTLANDS LÄN</t>
        </is>
      </c>
      <c r="E1527" t="inlineStr">
        <is>
          <t>NORRKÖPING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45742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45742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45742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45742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11520-2025</t>
        </is>
      </c>
      <c r="B1532" s="1" t="n">
        <v>45726</v>
      </c>
      <c r="C1532" s="1" t="n">
        <v>45742</v>
      </c>
      <c r="D1532" t="inlineStr">
        <is>
          <t>ÖSTERGÖTLANDS LÄN</t>
        </is>
      </c>
      <c r="E1532" t="inlineStr">
        <is>
          <t>NORRKÖPING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11767-2025</t>
        </is>
      </c>
      <c r="B1533" s="1" t="n">
        <v>45727</v>
      </c>
      <c r="C1533" s="1" t="n">
        <v>45742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11757-2025</t>
        </is>
      </c>
      <c r="B1534" s="1" t="n">
        <v>45727</v>
      </c>
      <c r="C1534" s="1" t="n">
        <v>45742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12045-2025</t>
        </is>
      </c>
      <c r="B1535" s="1" t="n">
        <v>45728</v>
      </c>
      <c r="C1535" s="1" t="n">
        <v>45742</v>
      </c>
      <c r="D1535" t="inlineStr">
        <is>
          <t>ÖSTERGÖTLANDS LÄN</t>
        </is>
      </c>
      <c r="E1535" t="inlineStr">
        <is>
          <t>NORRKÖPING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12055-2025</t>
        </is>
      </c>
      <c r="B1536" s="1" t="n">
        <v>45728</v>
      </c>
      <c r="C1536" s="1" t="n">
        <v>45742</v>
      </c>
      <c r="D1536" t="inlineStr">
        <is>
          <t>ÖSTERGÖTLANDS LÄN</t>
        </is>
      </c>
      <c r="E1536" t="inlineStr">
        <is>
          <t>NORRKÖPING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45742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12074-2025</t>
        </is>
      </c>
      <c r="B1538" s="1" t="n">
        <v>45728</v>
      </c>
      <c r="C1538" s="1" t="n">
        <v>45742</v>
      </c>
      <c r="D1538" t="inlineStr">
        <is>
          <t>ÖSTERGÖTLANDS LÄN</t>
        </is>
      </c>
      <c r="E1538" t="inlineStr">
        <is>
          <t>NORRKÖPING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12068-2025</t>
        </is>
      </c>
      <c r="B1539" s="1" t="n">
        <v>45728</v>
      </c>
      <c r="C1539" s="1" t="n">
        <v>45742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12076-2025</t>
        </is>
      </c>
      <c r="B1540" s="1" t="n">
        <v>45728</v>
      </c>
      <c r="C1540" s="1" t="n">
        <v>45742</v>
      </c>
      <c r="D1540" t="inlineStr">
        <is>
          <t>ÖSTERGÖTLANDS LÄN</t>
        </is>
      </c>
      <c r="E1540" t="inlineStr">
        <is>
          <t>NORRKÖPING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45742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45742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12564-2025</t>
        </is>
      </c>
      <c r="B1543" s="1" t="n">
        <v>45731</v>
      </c>
      <c r="C1543" s="1" t="n">
        <v>45742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12563-2025</t>
        </is>
      </c>
      <c r="B1544" s="1" t="n">
        <v>45731</v>
      </c>
      <c r="C1544" s="1" t="n">
        <v>45742</v>
      </c>
      <c r="D1544" t="inlineStr">
        <is>
          <t>ÖSTERGÖTLANDS LÄN</t>
        </is>
      </c>
      <c r="E1544" t="inlineStr">
        <is>
          <t>NORRKÖPING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45742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45742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12814-2025</t>
        </is>
      </c>
      <c r="B1547" s="1" t="n">
        <v>45733</v>
      </c>
      <c r="C1547" s="1" t="n">
        <v>45742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13425-2025</t>
        </is>
      </c>
      <c r="B1548" s="1" t="n">
        <v>45736</v>
      </c>
      <c r="C1548" s="1" t="n">
        <v>45742</v>
      </c>
      <c r="D1548" t="inlineStr">
        <is>
          <t>ÖSTERGÖTLANDS LÄN</t>
        </is>
      </c>
      <c r="E1548" t="inlineStr">
        <is>
          <t>NORRKÖPING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13420-2025</t>
        </is>
      </c>
      <c r="B1549" s="1" t="n">
        <v>45736</v>
      </c>
      <c r="C1549" s="1" t="n">
        <v>45742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45742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13423-2025</t>
        </is>
      </c>
      <c r="B1551" s="1" t="n">
        <v>45736</v>
      </c>
      <c r="C1551" s="1" t="n">
        <v>45742</v>
      </c>
      <c r="D1551" t="inlineStr">
        <is>
          <t>ÖSTERGÖTLANDS LÄN</t>
        </is>
      </c>
      <c r="E1551" t="inlineStr">
        <is>
          <t>NORRKÖPING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45742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14441-2025</t>
        </is>
      </c>
      <c r="B1553" s="1" t="n">
        <v>45741</v>
      </c>
      <c r="C1553" s="1" t="n">
        <v>45742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Allmännings- och besparingsskogar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14509-2025</t>
        </is>
      </c>
      <c r="B1554" s="1" t="n">
        <v>45741</v>
      </c>
      <c r="C1554" s="1" t="n">
        <v>45742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14447-2025</t>
        </is>
      </c>
      <c r="B1555" s="1" t="n">
        <v>45741</v>
      </c>
      <c r="C1555" s="1" t="n">
        <v>45742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2025-03-26T17:31:36Z</dcterms:created>
  <dcterms:modified xmlns:dcterms="http://purl.org/dc/terms/" xmlns:xsi="http://www.w3.org/2001/XMLSchema-instance" xsi:type="dcterms:W3CDTF">2025-03-26T17:31:37Z</dcterms:modified>
</cp:coreProperties>
</file>