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45836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45836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45836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45836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45836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45836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45836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45836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45836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45836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45836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45836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45836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45836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45836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45836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45836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45836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45836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45836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45836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45836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45836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45836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45836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45836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45836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45836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45836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45836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45836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45836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45836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45836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45836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45836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45836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45836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45836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45836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45836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45836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45836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45836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45836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45836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45836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45836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45836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45836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45836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45836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45836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45836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45836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45836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45836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45836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45836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45836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45836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45836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45836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45836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45836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45836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45836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45836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45836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45836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45836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45836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45836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45836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45836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45836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45836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45836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45836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45836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45836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45836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45836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45836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45836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45836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45836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45836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45836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45836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45836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45836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45836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45836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45836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45836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45836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45836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45836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45836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45836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45836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45836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45836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45836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45836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45836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45836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45836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45836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45836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45836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45836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45836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45836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45836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45836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45836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45836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45836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45836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45836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45836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45836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45836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45836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45836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45836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45836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45836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45836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45836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45836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45836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45836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45836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45836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45836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45836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45836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45836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45836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45836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45836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45836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45836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45836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45836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45836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45836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45836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45836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45836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45836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45836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45836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45836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45836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45836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45836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45836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45836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45836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45836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45836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45836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45836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45836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45836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45836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45836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45836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45836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45836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45836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45836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45836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45836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45836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45836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45836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45836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45836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45836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45836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45836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45836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45836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45836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45836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45836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45836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45836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45836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45836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45836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45836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45836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45836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45836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45836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45836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45836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45836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45836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45836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45836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45836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45836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45836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45836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45836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45836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45836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45836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45836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45836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45836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45836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45836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45836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45836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45836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45836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45836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45836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45836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45836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45836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45836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45836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45836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45836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45836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45836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45836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45836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45836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45836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45836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45836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45836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45836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45836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45836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45836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45836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45836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45836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45836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45836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45836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45836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45836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45836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45836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45836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45836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45836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45836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45836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45836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45836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45836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45836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45836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45836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45836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45836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45836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45836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45836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45836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45836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45836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45836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45836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45836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45836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45836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45836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45836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45836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45836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45836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45836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45836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45836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45836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45836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45836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45836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45836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45836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45836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45836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45836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45836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45836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45836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45836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45836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45836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45836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45836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45836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45836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45836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45836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45836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45836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45836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45836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45836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45836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45836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45836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45836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45836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45836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45836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45836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45836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45836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45836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45836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45836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45836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45836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45836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45836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45836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45836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45836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45836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45836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45836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45836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45836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45836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45836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45836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45836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45836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45836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45836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45836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45836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45836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45836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45836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45836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45836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45836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45836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45836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45836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45836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45836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45836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45836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45836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45836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45836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45836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45836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45836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45836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45836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45836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45836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45836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45836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45836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45836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45836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45836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45836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45836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45836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45836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45836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45836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45836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45836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45836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45836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45836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45836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45836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45836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45836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45836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45836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45836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45836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45836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45836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45836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45836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45836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45836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45836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45836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45836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45836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45836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45836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45836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45836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45836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45836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45836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45836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45836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45836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45836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45836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45836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45836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45836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45836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45836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45836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45836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45836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45836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45836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45836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45836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45836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45836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45836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45836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45836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45836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45836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45836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45836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45836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45836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45836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45836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45836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45836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45836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45836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45836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45836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45836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45836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45836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45836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45836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45836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45836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45836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45836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45836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45836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45836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45836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45836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45836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45836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45836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45836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45836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45836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45836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45836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45836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45836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45836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45836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45836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45836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45836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45836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45836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45836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45836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45836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45836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45836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45836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45836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45836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45836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45836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45836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45836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45836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45836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45836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45836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45836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45836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45836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45836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45836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45836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45836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45836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45836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45836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45836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45836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45836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45836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45836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45836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45836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45836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45836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45836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45836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45836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45836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45836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45836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45836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45836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45836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45836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45836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45836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45836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45836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45836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45836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45836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45836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45836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45836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45836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45836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45836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45836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45836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45836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45836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45836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45836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45836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45836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45836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45836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45836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45836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45836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45836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45836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45836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45836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45836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45836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45836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45836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45836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45836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45836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45836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45836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45836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45836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45836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45836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45836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45836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45836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45836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45836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45836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45836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45836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45836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45836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45836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45836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45836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45836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45836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45836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45836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45836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45836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45836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45836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45836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45836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45836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45836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45836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45836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45836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45836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45836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45836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45836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45836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45836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45836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45836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45836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45836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45836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45836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45836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45836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45836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45836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45836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45836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45836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45836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45836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45836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45836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45836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45836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45836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45836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45836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45836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45836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45836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45836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45836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45836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45836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45836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45836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45836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45836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45836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45836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45836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45836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45836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45836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45836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45836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45836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45836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45836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45836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45836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45836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45836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45836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45836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45836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45836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45836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45836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45836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45836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45836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45836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45836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45836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45836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45836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45836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13865-2025</t>
        </is>
      </c>
      <c r="B667" s="1" t="n">
        <v>45737</v>
      </c>
      <c r="C667" s="1" t="n">
        <v>45836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13889-2025</t>
        </is>
      </c>
      <c r="B668" s="1" t="n">
        <v>45737</v>
      </c>
      <c r="C668" s="1" t="n">
        <v>45836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13920-2025</t>
        </is>
      </c>
      <c r="B669" s="1" t="n">
        <v>45737</v>
      </c>
      <c r="C669" s="1" t="n">
        <v>45836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13802-2025</t>
        </is>
      </c>
      <c r="B670" s="1" t="n">
        <v>45737</v>
      </c>
      <c r="C670" s="1" t="n">
        <v>45836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13792-2025</t>
        </is>
      </c>
      <c r="B671" s="1" t="n">
        <v>45737</v>
      </c>
      <c r="C671" s="1" t="n">
        <v>45836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45836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45836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45836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45836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45836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45836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45836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45836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16417-2025</t>
        </is>
      </c>
      <c r="B680" s="1" t="n">
        <v>45751</v>
      </c>
      <c r="C680" s="1" t="n">
        <v>45836</v>
      </c>
      <c r="D680" t="inlineStr">
        <is>
          <t>ÖSTERGÖTLANDS LÄN</t>
        </is>
      </c>
      <c r="E680" t="inlineStr">
        <is>
          <t>SÖDERKÖPING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16402-2025</t>
        </is>
      </c>
      <c r="B681" s="1" t="n">
        <v>45751</v>
      </c>
      <c r="C681" s="1" t="n">
        <v>45836</v>
      </c>
      <c r="D681" t="inlineStr">
        <is>
          <t>ÖSTERGÖTLANDS LÄN</t>
        </is>
      </c>
      <c r="E681" t="inlineStr">
        <is>
          <t>SÖDERKÖPING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16775-2025</t>
        </is>
      </c>
      <c r="B682" s="1" t="n">
        <v>45754</v>
      </c>
      <c r="C682" s="1" t="n">
        <v>45836</v>
      </c>
      <c r="D682" t="inlineStr">
        <is>
          <t>ÖSTERGÖTLANDS LÄN</t>
        </is>
      </c>
      <c r="E682" t="inlineStr">
        <is>
          <t>SÖDERKÖPING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17361-2025</t>
        </is>
      </c>
      <c r="B683" s="1" t="n">
        <v>45756</v>
      </c>
      <c r="C683" s="1" t="n">
        <v>45836</v>
      </c>
      <c r="D683" t="inlineStr">
        <is>
          <t>ÖSTERGÖTLANDS LÄN</t>
        </is>
      </c>
      <c r="E683" t="inlineStr">
        <is>
          <t>SÖDERKÖPING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17359-2025</t>
        </is>
      </c>
      <c r="B684" s="1" t="n">
        <v>45756</v>
      </c>
      <c r="C684" s="1" t="n">
        <v>45836</v>
      </c>
      <c r="D684" t="inlineStr">
        <is>
          <t>ÖSTERGÖTLANDS LÄN</t>
        </is>
      </c>
      <c r="E684" t="inlineStr">
        <is>
          <t>SÖDERKÖPING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17352-2025</t>
        </is>
      </c>
      <c r="B685" s="1" t="n">
        <v>45756</v>
      </c>
      <c r="C685" s="1" t="n">
        <v>45836</v>
      </c>
      <c r="D685" t="inlineStr">
        <is>
          <t>ÖSTERGÖTLANDS LÄN</t>
        </is>
      </c>
      <c r="E685" t="inlineStr">
        <is>
          <t>SÖDERKÖPING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17360-2025</t>
        </is>
      </c>
      <c r="B686" s="1" t="n">
        <v>45756</v>
      </c>
      <c r="C686" s="1" t="n">
        <v>45836</v>
      </c>
      <c r="D686" t="inlineStr">
        <is>
          <t>ÖSTERGÖTLANDS LÄN</t>
        </is>
      </c>
      <c r="E686" t="inlineStr">
        <is>
          <t>SÖDERKÖPING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17357-2025</t>
        </is>
      </c>
      <c r="B687" s="1" t="n">
        <v>45756</v>
      </c>
      <c r="C687" s="1" t="n">
        <v>45836</v>
      </c>
      <c r="D687" t="inlineStr">
        <is>
          <t>ÖSTERGÖTLANDS LÄN</t>
        </is>
      </c>
      <c r="E687" t="inlineStr">
        <is>
          <t>SÖDERKÖPING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17358-2025</t>
        </is>
      </c>
      <c r="B688" s="1" t="n">
        <v>45756</v>
      </c>
      <c r="C688" s="1" t="n">
        <v>45836</v>
      </c>
      <c r="D688" t="inlineStr">
        <is>
          <t>ÖSTERGÖTLANDS LÄN</t>
        </is>
      </c>
      <c r="E688" t="inlineStr">
        <is>
          <t>SÖDERKÖPING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17771-2025</t>
        </is>
      </c>
      <c r="B689" s="1" t="n">
        <v>45758</v>
      </c>
      <c r="C689" s="1" t="n">
        <v>45836</v>
      </c>
      <c r="D689" t="inlineStr">
        <is>
          <t>ÖSTERGÖTLANDS LÄN</t>
        </is>
      </c>
      <c r="E689" t="inlineStr">
        <is>
          <t>SÖDERKÖPING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20100-2025</t>
        </is>
      </c>
      <c r="B690" s="1" t="n">
        <v>45771</v>
      </c>
      <c r="C690" s="1" t="n">
        <v>45836</v>
      </c>
      <c r="D690" t="inlineStr">
        <is>
          <t>ÖSTERGÖTLANDS LÄN</t>
        </is>
      </c>
      <c r="E690" t="inlineStr">
        <is>
          <t>SÖDERKÖPING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20065-2025</t>
        </is>
      </c>
      <c r="B691" s="1" t="n">
        <v>45772</v>
      </c>
      <c r="C691" s="1" t="n">
        <v>45836</v>
      </c>
      <c r="D691" t="inlineStr">
        <is>
          <t>ÖSTERGÖTLANDS LÄN</t>
        </is>
      </c>
      <c r="E691" t="inlineStr">
        <is>
          <t>SÖDERKÖPING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21416-2025</t>
        </is>
      </c>
      <c r="B692" s="1" t="n">
        <v>45782</v>
      </c>
      <c r="C692" s="1" t="n">
        <v>45836</v>
      </c>
      <c r="D692" t="inlineStr">
        <is>
          <t>ÖSTERGÖTLANDS LÄN</t>
        </is>
      </c>
      <c r="E692" t="inlineStr">
        <is>
          <t>SÖDERKÖPING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22918-2025</t>
        </is>
      </c>
      <c r="B693" s="1" t="n">
        <v>45790</v>
      </c>
      <c r="C693" s="1" t="n">
        <v>45836</v>
      </c>
      <c r="D693" t="inlineStr">
        <is>
          <t>ÖSTERGÖTLANDS LÄN</t>
        </is>
      </c>
      <c r="E693" t="inlineStr">
        <is>
          <t>SÖDERKÖPING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23121-2025</t>
        </is>
      </c>
      <c r="B694" s="1" t="n">
        <v>45791</v>
      </c>
      <c r="C694" s="1" t="n">
        <v>45836</v>
      </c>
      <c r="D694" t="inlineStr">
        <is>
          <t>ÖSTERGÖTLANDS LÄN</t>
        </is>
      </c>
      <c r="E694" t="inlineStr">
        <is>
          <t>SÖDERKÖPING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23123-2025</t>
        </is>
      </c>
      <c r="B695" s="1" t="n">
        <v>45791</v>
      </c>
      <c r="C695" s="1" t="n">
        <v>45836</v>
      </c>
      <c r="D695" t="inlineStr">
        <is>
          <t>ÖSTERGÖTLANDS LÄN</t>
        </is>
      </c>
      <c r="E695" t="inlineStr">
        <is>
          <t>SÖDERKÖPING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23451-2025</t>
        </is>
      </c>
      <c r="B696" s="1" t="n">
        <v>45792</v>
      </c>
      <c r="C696" s="1" t="n">
        <v>45836</v>
      </c>
      <c r="D696" t="inlineStr">
        <is>
          <t>ÖSTERGÖTLANDS LÄN</t>
        </is>
      </c>
      <c r="E696" t="inlineStr">
        <is>
          <t>SÖDERKÖPING</t>
        </is>
      </c>
      <c r="G696" t="n">
        <v>12.2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23699-2025</t>
        </is>
      </c>
      <c r="B697" s="1" t="n">
        <v>45793</v>
      </c>
      <c r="C697" s="1" t="n">
        <v>45836</v>
      </c>
      <c r="D697" t="inlineStr">
        <is>
          <t>ÖSTERGÖTLANDS LÄN</t>
        </is>
      </c>
      <c r="E697" t="inlineStr">
        <is>
          <t>SÖDERKÖPING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23695-2025</t>
        </is>
      </c>
      <c r="B698" s="1" t="n">
        <v>45793</v>
      </c>
      <c r="C698" s="1" t="n">
        <v>45836</v>
      </c>
      <c r="D698" t="inlineStr">
        <is>
          <t>ÖSTERGÖTLANDS LÄN</t>
        </is>
      </c>
      <c r="E698" t="inlineStr">
        <is>
          <t>SÖDERKÖPING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24344-2025</t>
        </is>
      </c>
      <c r="B699" s="1" t="n">
        <v>45797</v>
      </c>
      <c r="C699" s="1" t="n">
        <v>45836</v>
      </c>
      <c r="D699" t="inlineStr">
        <is>
          <t>ÖSTERGÖTLANDS LÄN</t>
        </is>
      </c>
      <c r="E699" t="inlineStr">
        <is>
          <t>SÖDERKÖPING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24355-2025</t>
        </is>
      </c>
      <c r="B700" s="1" t="n">
        <v>45797</v>
      </c>
      <c r="C700" s="1" t="n">
        <v>45836</v>
      </c>
      <c r="D700" t="inlineStr">
        <is>
          <t>ÖSTERGÖTLANDS LÄN</t>
        </is>
      </c>
      <c r="E700" t="inlineStr">
        <is>
          <t>SÖDERKÖPING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24349-2025</t>
        </is>
      </c>
      <c r="B701" s="1" t="n">
        <v>45797</v>
      </c>
      <c r="C701" s="1" t="n">
        <v>45836</v>
      </c>
      <c r="D701" t="inlineStr">
        <is>
          <t>ÖSTERGÖTLANDS LÄN</t>
        </is>
      </c>
      <c r="E701" t="inlineStr">
        <is>
          <t>SÖDERKÖPING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24345-2025</t>
        </is>
      </c>
      <c r="B702" s="1" t="n">
        <v>45797</v>
      </c>
      <c r="C702" s="1" t="n">
        <v>45836</v>
      </c>
      <c r="D702" t="inlineStr">
        <is>
          <t>ÖSTERGÖTLANDS LÄN</t>
        </is>
      </c>
      <c r="E702" t="inlineStr">
        <is>
          <t>SÖDERKÖPING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24335-2025</t>
        </is>
      </c>
      <c r="B703" s="1" t="n">
        <v>45797</v>
      </c>
      <c r="C703" s="1" t="n">
        <v>45836</v>
      </c>
      <c r="D703" t="inlineStr">
        <is>
          <t>ÖSTERGÖTLANDS LÄN</t>
        </is>
      </c>
      <c r="E703" t="inlineStr">
        <is>
          <t>SÖDERKÖPING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24354-2025</t>
        </is>
      </c>
      <c r="B704" s="1" t="n">
        <v>45797</v>
      </c>
      <c r="C704" s="1" t="n">
        <v>45836</v>
      </c>
      <c r="D704" t="inlineStr">
        <is>
          <t>ÖSTERGÖTLANDS LÄN</t>
        </is>
      </c>
      <c r="E704" t="inlineStr">
        <is>
          <t>SÖDERKÖPING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28482-2025</t>
        </is>
      </c>
      <c r="B705" s="1" t="n">
        <v>45817</v>
      </c>
      <c r="C705" s="1" t="n">
        <v>45836</v>
      </c>
      <c r="D705" t="inlineStr">
        <is>
          <t>ÖSTERGÖTLANDS LÄN</t>
        </is>
      </c>
      <c r="E705" t="inlineStr">
        <is>
          <t>SÖDERKÖPING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28478-2025</t>
        </is>
      </c>
      <c r="B706" s="1" t="n">
        <v>45817</v>
      </c>
      <c r="C706" s="1" t="n">
        <v>45836</v>
      </c>
      <c r="D706" t="inlineStr">
        <is>
          <t>ÖSTERGÖTLANDS LÄN</t>
        </is>
      </c>
      <c r="E706" t="inlineStr">
        <is>
          <t>SÖDERKÖPING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28466-2025</t>
        </is>
      </c>
      <c r="B707" s="1" t="n">
        <v>45817</v>
      </c>
      <c r="C707" s="1" t="n">
        <v>45836</v>
      </c>
      <c r="D707" t="inlineStr">
        <is>
          <t>ÖSTERGÖTLANDS LÄN</t>
        </is>
      </c>
      <c r="E707" t="inlineStr">
        <is>
          <t>SÖDERKÖPING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28487-2025</t>
        </is>
      </c>
      <c r="B708" s="1" t="n">
        <v>45817</v>
      </c>
      <c r="C708" s="1" t="n">
        <v>45836</v>
      </c>
      <c r="D708" t="inlineStr">
        <is>
          <t>ÖSTERGÖTLANDS LÄN</t>
        </is>
      </c>
      <c r="E708" t="inlineStr">
        <is>
          <t>SÖDERKÖPING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28350-2025</t>
        </is>
      </c>
      <c r="B709" s="1" t="n">
        <v>45818</v>
      </c>
      <c r="C709" s="1" t="n">
        <v>45836</v>
      </c>
      <c r="D709" t="inlineStr">
        <is>
          <t>ÖSTERGÖTLANDS LÄN</t>
        </is>
      </c>
      <c r="E709" t="inlineStr">
        <is>
          <t>SÖDERKÖPING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28420-2025</t>
        </is>
      </c>
      <c r="B710" s="1" t="n">
        <v>45819</v>
      </c>
      <c r="C710" s="1" t="n">
        <v>45836</v>
      </c>
      <c r="D710" t="inlineStr">
        <is>
          <t>ÖSTERGÖTLANDS LÄN</t>
        </is>
      </c>
      <c r="E710" t="inlineStr">
        <is>
          <t>SÖDERKÖPING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29753-2025</t>
        </is>
      </c>
      <c r="B711" s="1" t="n">
        <v>45825</v>
      </c>
      <c r="C711" s="1" t="n">
        <v>45836</v>
      </c>
      <c r="D711" t="inlineStr">
        <is>
          <t>ÖSTERGÖTLANDS LÄN</t>
        </is>
      </c>
      <c r="E711" t="inlineStr">
        <is>
          <t>SÖDERKÖPING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30831-2025</t>
        </is>
      </c>
      <c r="B712" s="1" t="n">
        <v>45831</v>
      </c>
      <c r="C712" s="1" t="n">
        <v>45836</v>
      </c>
      <c r="D712" t="inlineStr">
        <is>
          <t>ÖSTERGÖTLANDS LÄN</t>
        </is>
      </c>
      <c r="E712" t="inlineStr">
        <is>
          <t>SÖDERKÖPING</t>
        </is>
      </c>
      <c r="G712" t="n">
        <v>10.5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31686-2025</t>
        </is>
      </c>
      <c r="B713" s="1" t="n">
        <v>45834</v>
      </c>
      <c r="C713" s="1" t="n">
        <v>45836</v>
      </c>
      <c r="D713" t="inlineStr">
        <is>
          <t>ÖSTERGÖTLANDS LÄN</t>
        </is>
      </c>
      <c r="E713" t="inlineStr">
        <is>
          <t>SÖDERKÖPING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2025-06-28T19:08:30Z</dcterms:created>
  <dcterms:modified xmlns:dcterms="http://purl.org/dc/terms/" xmlns:xsi="http://www.w3.org/2001/XMLSchema-instance" xsi:type="dcterms:W3CDTF">2025-06-28T19:08:31Z</dcterms:modified>
</cp:coreProperties>
</file>