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45687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45687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45687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45687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45687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45687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45687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45687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45687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45687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45687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45687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45687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45687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45687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45687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45687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45687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45687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45687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45687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18954-2019</t>
        </is>
      </c>
      <c r="B23" s="1" t="n">
        <v>43563</v>
      </c>
      <c r="C23" s="1" t="n">
        <v>45687</v>
      </c>
      <c r="D23" t="inlineStr">
        <is>
          <t>ÖSTERGÖTLANDS LÄN</t>
        </is>
      </c>
      <c r="E23" t="inlineStr">
        <is>
          <t>SÖDERKÖPING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35134-2019</t>
        </is>
      </c>
      <c r="B24" s="1" t="n">
        <v>43661</v>
      </c>
      <c r="C24" s="1" t="n">
        <v>45687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36827-2019</t>
        </is>
      </c>
      <c r="B25" s="1" t="n">
        <v>43674</v>
      </c>
      <c r="C25" s="1" t="n">
        <v>45687</v>
      </c>
      <c r="D25" t="inlineStr">
        <is>
          <t>ÖSTERGÖTLANDS LÄN</t>
        </is>
      </c>
      <c r="E25" t="inlineStr">
        <is>
          <t>SÖDERKÖPING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36826-2019</t>
        </is>
      </c>
      <c r="B26" s="1" t="n">
        <v>43674</v>
      </c>
      <c r="C26" s="1" t="n">
        <v>45687</v>
      </c>
      <c r="D26" t="inlineStr">
        <is>
          <t>ÖSTERGÖTLANDS LÄN</t>
        </is>
      </c>
      <c r="E26" t="inlineStr">
        <is>
          <t>SÖDERKÖPING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38295-2019</t>
        </is>
      </c>
      <c r="B27" s="1" t="n">
        <v>43684</v>
      </c>
      <c r="C27" s="1" t="n">
        <v>45687</v>
      </c>
      <c r="D27" t="inlineStr">
        <is>
          <t>ÖSTERGÖTLANDS LÄN</t>
        </is>
      </c>
      <c r="E27" t="inlineStr">
        <is>
          <t>SÖDERKÖPING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40438-2019</t>
        </is>
      </c>
      <c r="B28" s="1" t="n">
        <v>43696</v>
      </c>
      <c r="C28" s="1" t="n">
        <v>45687</v>
      </c>
      <c r="D28" t="inlineStr">
        <is>
          <t>ÖSTERGÖTLANDS LÄN</t>
        </is>
      </c>
      <c r="E28" t="inlineStr">
        <is>
          <t>SÖDERKÖPING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40985-2019</t>
        </is>
      </c>
      <c r="B29" s="1" t="n">
        <v>43697</v>
      </c>
      <c r="C29" s="1" t="n">
        <v>45687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41903-2019</t>
        </is>
      </c>
      <c r="B30" s="1" t="n">
        <v>43697</v>
      </c>
      <c r="C30" s="1" t="n">
        <v>45687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41907-2019</t>
        </is>
      </c>
      <c r="B31" s="1" t="n">
        <v>43697</v>
      </c>
      <c r="C31" s="1" t="n">
        <v>45687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41127-2019</t>
        </is>
      </c>
      <c r="B32" s="1" t="n">
        <v>43698</v>
      </c>
      <c r="C32" s="1" t="n">
        <v>45687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42931-2019</t>
        </is>
      </c>
      <c r="B33" s="1" t="n">
        <v>43705</v>
      </c>
      <c r="C33" s="1" t="n">
        <v>45687</v>
      </c>
      <c r="D33" t="inlineStr">
        <is>
          <t>ÖSTERGÖTLANDS LÄN</t>
        </is>
      </c>
      <c r="E33" t="inlineStr">
        <is>
          <t>SÖDERKÖPING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42885-2019</t>
        </is>
      </c>
      <c r="B34" s="1" t="n">
        <v>43705</v>
      </c>
      <c r="C34" s="1" t="n">
        <v>45687</v>
      </c>
      <c r="D34" t="inlineStr">
        <is>
          <t>ÖSTERGÖTLANDS LÄN</t>
        </is>
      </c>
      <c r="E34" t="inlineStr">
        <is>
          <t>SÖDERKÖPING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42891-2019</t>
        </is>
      </c>
      <c r="B35" s="1" t="n">
        <v>43705</v>
      </c>
      <c r="C35" s="1" t="n">
        <v>45687</v>
      </c>
      <c r="D35" t="inlineStr">
        <is>
          <t>ÖSTERGÖTLANDS LÄN</t>
        </is>
      </c>
      <c r="E35" t="inlineStr">
        <is>
          <t>SÖDERKÖPING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43439-2019</t>
        </is>
      </c>
      <c r="B36" s="1" t="n">
        <v>43706</v>
      </c>
      <c r="C36" s="1" t="n">
        <v>45687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43764-2019</t>
        </is>
      </c>
      <c r="B37" s="1" t="n">
        <v>43707</v>
      </c>
      <c r="C37" s="1" t="n">
        <v>45687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46688-2019</t>
        </is>
      </c>
      <c r="B38" s="1" t="n">
        <v>43719</v>
      </c>
      <c r="C38" s="1" t="n">
        <v>45687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52520-2019</t>
        </is>
      </c>
      <c r="B39" s="1" t="n">
        <v>43745</v>
      </c>
      <c r="C39" s="1" t="n">
        <v>45687</v>
      </c>
      <c r="D39" t="inlineStr">
        <is>
          <t>ÖSTERGÖTLANDS LÄN</t>
        </is>
      </c>
      <c r="E39" t="inlineStr">
        <is>
          <t>SÖDERKÖPING</t>
        </is>
      </c>
      <c r="G39" t="n">
        <v>30.5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55938-2019</t>
        </is>
      </c>
      <c r="B40" s="1" t="n">
        <v>43760</v>
      </c>
      <c r="C40" s="1" t="n">
        <v>45687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57508-2019</t>
        </is>
      </c>
      <c r="B41" s="1" t="n">
        <v>43767</v>
      </c>
      <c r="C41" s="1" t="n">
        <v>45687</v>
      </c>
      <c r="D41" t="inlineStr">
        <is>
          <t>ÖSTERGÖTLANDS LÄN</t>
        </is>
      </c>
      <c r="E41" t="inlineStr">
        <is>
          <t>SÖDERKÖPING</t>
        </is>
      </c>
      <c r="F41" t="inlineStr">
        <is>
          <t>Allmännings- och besparingsskogar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58906-2019</t>
        </is>
      </c>
      <c r="B42" s="1" t="n">
        <v>43774</v>
      </c>
      <c r="C42" s="1" t="n">
        <v>45687</v>
      </c>
      <c r="D42" t="inlineStr">
        <is>
          <t>ÖSTERGÖTLANDS LÄN</t>
        </is>
      </c>
      <c r="E42" t="inlineStr">
        <is>
          <t>SÖDERKÖPING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59884-2019</t>
        </is>
      </c>
      <c r="B43" s="1" t="n">
        <v>43777</v>
      </c>
      <c r="C43" s="1" t="n">
        <v>45687</v>
      </c>
      <c r="D43" t="inlineStr">
        <is>
          <t>ÖSTERGÖTLANDS LÄN</t>
        </is>
      </c>
      <c r="E43" t="inlineStr">
        <is>
          <t>SÖDERKÖPING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61995-2019</t>
        </is>
      </c>
      <c r="B44" s="1" t="n">
        <v>43787</v>
      </c>
      <c r="C44" s="1" t="n">
        <v>45687</v>
      </c>
      <c r="D44" t="inlineStr">
        <is>
          <t>ÖSTERGÖTLANDS LÄN</t>
        </is>
      </c>
      <c r="E44" t="inlineStr">
        <is>
          <t>SÖDERKÖPING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63830-2019</t>
        </is>
      </c>
      <c r="B45" s="1" t="n">
        <v>43795</v>
      </c>
      <c r="C45" s="1" t="n">
        <v>45687</v>
      </c>
      <c r="D45" t="inlineStr">
        <is>
          <t>ÖSTERGÖTLANDS LÄN</t>
        </is>
      </c>
      <c r="E45" t="inlineStr">
        <is>
          <t>SÖDERKÖPING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64234-2019</t>
        </is>
      </c>
      <c r="B46" s="1" t="n">
        <v>43797</v>
      </c>
      <c r="C46" s="1" t="n">
        <v>45687</v>
      </c>
      <c r="D46" t="inlineStr">
        <is>
          <t>ÖSTERGÖTLANDS LÄN</t>
        </is>
      </c>
      <c r="E46" t="inlineStr">
        <is>
          <t>SÖDERKÖPING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64248-2019</t>
        </is>
      </c>
      <c r="B47" s="1" t="n">
        <v>43797</v>
      </c>
      <c r="C47" s="1" t="n">
        <v>45687</v>
      </c>
      <c r="D47" t="inlineStr">
        <is>
          <t>ÖSTERGÖTLANDS LÄN</t>
        </is>
      </c>
      <c r="E47" t="inlineStr">
        <is>
          <t>SÖDERKÖPING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65538-2019</t>
        </is>
      </c>
      <c r="B48" s="1" t="n">
        <v>43803</v>
      </c>
      <c r="C48" s="1" t="n">
        <v>45687</v>
      </c>
      <c r="D48" t="inlineStr">
        <is>
          <t>ÖSTERGÖTLANDS LÄN</t>
        </is>
      </c>
      <c r="E48" t="inlineStr">
        <is>
          <t>SÖDERKÖPING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66077-2019</t>
        </is>
      </c>
      <c r="B49" s="1" t="n">
        <v>43807</v>
      </c>
      <c r="C49" s="1" t="n">
        <v>45687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51-2020</t>
        </is>
      </c>
      <c r="B50" s="1" t="n">
        <v>43832</v>
      </c>
      <c r="C50" s="1" t="n">
        <v>45687</v>
      </c>
      <c r="D50" t="inlineStr">
        <is>
          <t>ÖSTERGÖTLANDS LÄN</t>
        </is>
      </c>
      <c r="E50" t="inlineStr">
        <is>
          <t>SÖDERKÖPING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32-2020</t>
        </is>
      </c>
      <c r="B51" s="1" t="n">
        <v>43832</v>
      </c>
      <c r="C51" s="1" t="n">
        <v>45687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2111-2020</t>
        </is>
      </c>
      <c r="B52" s="1" t="n">
        <v>43846</v>
      </c>
      <c r="C52" s="1" t="n">
        <v>45687</v>
      </c>
      <c r="D52" t="inlineStr">
        <is>
          <t>ÖSTERGÖTLANDS LÄN</t>
        </is>
      </c>
      <c r="E52" t="inlineStr">
        <is>
          <t>SÖDERKÖPING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4955-2020</t>
        </is>
      </c>
      <c r="B53" s="1" t="n">
        <v>43859</v>
      </c>
      <c r="C53" s="1" t="n">
        <v>45687</v>
      </c>
      <c r="D53" t="inlineStr">
        <is>
          <t>ÖSTERGÖTLANDS LÄN</t>
        </is>
      </c>
      <c r="E53" t="inlineStr">
        <is>
          <t>SÖDERKÖPING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4977-2020</t>
        </is>
      </c>
      <c r="B54" s="1" t="n">
        <v>43859</v>
      </c>
      <c r="C54" s="1" t="n">
        <v>45687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4988-2020</t>
        </is>
      </c>
      <c r="B55" s="1" t="n">
        <v>43859</v>
      </c>
      <c r="C55" s="1" t="n">
        <v>45687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5293-2020</t>
        </is>
      </c>
      <c r="B56" s="1" t="n">
        <v>43860</v>
      </c>
      <c r="C56" s="1" t="n">
        <v>45687</v>
      </c>
      <c r="D56" t="inlineStr">
        <is>
          <t>ÖSTERGÖTLANDS LÄN</t>
        </is>
      </c>
      <c r="E56" t="inlineStr">
        <is>
          <t>SÖDERKÖPING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5660-2020</t>
        </is>
      </c>
      <c r="B57" s="1" t="n">
        <v>43861</v>
      </c>
      <c r="C57" s="1" t="n">
        <v>45687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5943-2020</t>
        </is>
      </c>
      <c r="B58" s="1" t="n">
        <v>43864</v>
      </c>
      <c r="C58" s="1" t="n">
        <v>45687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6180-2020</t>
        </is>
      </c>
      <c r="B59" s="1" t="n">
        <v>43865</v>
      </c>
      <c r="C59" s="1" t="n">
        <v>45687</v>
      </c>
      <c r="D59" t="inlineStr">
        <is>
          <t>ÖSTERGÖTLANDS LÄN</t>
        </is>
      </c>
      <c r="E59" t="inlineStr">
        <is>
          <t>SÖDERKÖPING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6708-2020</t>
        </is>
      </c>
      <c r="B60" s="1" t="n">
        <v>43867</v>
      </c>
      <c r="C60" s="1" t="n">
        <v>45687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6712-2020</t>
        </is>
      </c>
      <c r="B61" s="1" t="n">
        <v>43867</v>
      </c>
      <c r="C61" s="1" t="n">
        <v>45687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10498-2020</t>
        </is>
      </c>
      <c r="B62" s="1" t="n">
        <v>43886</v>
      </c>
      <c r="C62" s="1" t="n">
        <v>45687</v>
      </c>
      <c r="D62" t="inlineStr">
        <is>
          <t>ÖSTERGÖTLANDS LÄN</t>
        </is>
      </c>
      <c r="E62" t="inlineStr">
        <is>
          <t>SÖDERKÖPING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12802-2020</t>
        </is>
      </c>
      <c r="B63" s="1" t="n">
        <v>43899</v>
      </c>
      <c r="C63" s="1" t="n">
        <v>45687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12750-2020</t>
        </is>
      </c>
      <c r="B64" s="1" t="n">
        <v>43899</v>
      </c>
      <c r="C64" s="1" t="n">
        <v>45687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13106-2020</t>
        </is>
      </c>
      <c r="B65" s="1" t="n">
        <v>43901</v>
      </c>
      <c r="C65" s="1" t="n">
        <v>45687</v>
      </c>
      <c r="D65" t="inlineStr">
        <is>
          <t>ÖSTERGÖTLANDS LÄN</t>
        </is>
      </c>
      <c r="E65" t="inlineStr">
        <is>
          <t>SÖDERKÖPING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13391-2020</t>
        </is>
      </c>
      <c r="B66" s="1" t="n">
        <v>43902</v>
      </c>
      <c r="C66" s="1" t="n">
        <v>45687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14890-2020</t>
        </is>
      </c>
      <c r="B67" s="1" t="n">
        <v>43910</v>
      </c>
      <c r="C67" s="1" t="n">
        <v>45687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14899-2020</t>
        </is>
      </c>
      <c r="B68" s="1" t="n">
        <v>43910</v>
      </c>
      <c r="C68" s="1" t="n">
        <v>45687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15047-2020</t>
        </is>
      </c>
      <c r="B69" s="1" t="n">
        <v>43910</v>
      </c>
      <c r="C69" s="1" t="n">
        <v>45687</v>
      </c>
      <c r="D69" t="inlineStr">
        <is>
          <t>ÖSTERGÖTLANDS LÄN</t>
        </is>
      </c>
      <c r="E69" t="inlineStr">
        <is>
          <t>SÖDERKÖPING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14901-2020</t>
        </is>
      </c>
      <c r="B70" s="1" t="n">
        <v>43910</v>
      </c>
      <c r="C70" s="1" t="n">
        <v>45687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14883-2020</t>
        </is>
      </c>
      <c r="B71" s="1" t="n">
        <v>43910</v>
      </c>
      <c r="C71" s="1" t="n">
        <v>45687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14897-2020</t>
        </is>
      </c>
      <c r="B72" s="1" t="n">
        <v>43910</v>
      </c>
      <c r="C72" s="1" t="n">
        <v>45687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15365-2020</t>
        </is>
      </c>
      <c r="B73" s="1" t="n">
        <v>43913</v>
      </c>
      <c r="C73" s="1" t="n">
        <v>45687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15437-2020</t>
        </is>
      </c>
      <c r="B74" s="1" t="n">
        <v>43914</v>
      </c>
      <c r="C74" s="1" t="n">
        <v>45687</v>
      </c>
      <c r="D74" t="inlineStr">
        <is>
          <t>ÖSTERGÖTLANDS LÄN</t>
        </is>
      </c>
      <c r="E74" t="inlineStr">
        <is>
          <t>SÖDERKÖPING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15456-2020</t>
        </is>
      </c>
      <c r="B75" s="1" t="n">
        <v>43914</v>
      </c>
      <c r="C75" s="1" t="n">
        <v>45687</v>
      </c>
      <c r="D75" t="inlineStr">
        <is>
          <t>ÖSTERGÖTLANDS LÄN</t>
        </is>
      </c>
      <c r="E75" t="inlineStr">
        <is>
          <t>SÖDERKÖPING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15723-2020</t>
        </is>
      </c>
      <c r="B76" s="1" t="n">
        <v>43915</v>
      </c>
      <c r="C76" s="1" t="n">
        <v>45687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19526-2020</t>
        </is>
      </c>
      <c r="B77" s="1" t="n">
        <v>43940</v>
      </c>
      <c r="C77" s="1" t="n">
        <v>45687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20775-2020</t>
        </is>
      </c>
      <c r="B78" s="1" t="n">
        <v>43949</v>
      </c>
      <c r="C78" s="1" t="n">
        <v>45687</v>
      </c>
      <c r="D78" t="inlineStr">
        <is>
          <t>ÖSTERGÖTLANDS LÄN</t>
        </is>
      </c>
      <c r="E78" t="inlineStr">
        <is>
          <t>SÖDERKÖPING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21999-2020</t>
        </is>
      </c>
      <c r="B79" s="1" t="n">
        <v>43959</v>
      </c>
      <c r="C79" s="1" t="n">
        <v>45687</v>
      </c>
      <c r="D79" t="inlineStr">
        <is>
          <t>ÖSTERGÖTLANDS LÄN</t>
        </is>
      </c>
      <c r="E79" t="inlineStr">
        <is>
          <t>SÖDERKÖPING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22921-2020</t>
        </is>
      </c>
      <c r="B80" s="1" t="n">
        <v>43965</v>
      </c>
      <c r="C80" s="1" t="n">
        <v>45687</v>
      </c>
      <c r="D80" t="inlineStr">
        <is>
          <t>ÖSTERGÖTLANDS LÄN</t>
        </is>
      </c>
      <c r="E80" t="inlineStr">
        <is>
          <t>SÖDERKÖPING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22928-2020</t>
        </is>
      </c>
      <c r="B81" s="1" t="n">
        <v>43965</v>
      </c>
      <c r="C81" s="1" t="n">
        <v>45687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22924-2020</t>
        </is>
      </c>
      <c r="B82" s="1" t="n">
        <v>43965</v>
      </c>
      <c r="C82" s="1" t="n">
        <v>45687</v>
      </c>
      <c r="D82" t="inlineStr">
        <is>
          <t>ÖSTERGÖTLANDS LÄN</t>
        </is>
      </c>
      <c r="E82" t="inlineStr">
        <is>
          <t>SÖDERKÖPING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22920-2020</t>
        </is>
      </c>
      <c r="B83" s="1" t="n">
        <v>43965</v>
      </c>
      <c r="C83" s="1" t="n">
        <v>45687</v>
      </c>
      <c r="D83" t="inlineStr">
        <is>
          <t>ÖSTERGÖTLANDS LÄN</t>
        </is>
      </c>
      <c r="E83" t="inlineStr">
        <is>
          <t>SÖDERKÖPING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23922-2020</t>
        </is>
      </c>
      <c r="B84" s="1" t="n">
        <v>43971</v>
      </c>
      <c r="C84" s="1" t="n">
        <v>45687</v>
      </c>
      <c r="D84" t="inlineStr">
        <is>
          <t>ÖSTERGÖTLANDS LÄN</t>
        </is>
      </c>
      <c r="E84" t="inlineStr">
        <is>
          <t>SÖDERKÖPING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31775-2020</t>
        </is>
      </c>
      <c r="B85" s="1" t="n">
        <v>44014</v>
      </c>
      <c r="C85" s="1" t="n">
        <v>45687</v>
      </c>
      <c r="D85" t="inlineStr">
        <is>
          <t>ÖSTERGÖTLANDS LÄN</t>
        </is>
      </c>
      <c r="E85" t="inlineStr">
        <is>
          <t>SÖDERKÖPING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31773-2020</t>
        </is>
      </c>
      <c r="B86" s="1" t="n">
        <v>44014</v>
      </c>
      <c r="C86" s="1" t="n">
        <v>45687</v>
      </c>
      <c r="D86" t="inlineStr">
        <is>
          <t>ÖSTERGÖTLANDS LÄN</t>
        </is>
      </c>
      <c r="E86" t="inlineStr">
        <is>
          <t>SÖDERKÖPING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36772-2020</t>
        </is>
      </c>
      <c r="B87" s="1" t="n">
        <v>44053</v>
      </c>
      <c r="C87" s="1" t="n">
        <v>45687</v>
      </c>
      <c r="D87" t="inlineStr">
        <is>
          <t>ÖSTERGÖTLANDS LÄN</t>
        </is>
      </c>
      <c r="E87" t="inlineStr">
        <is>
          <t>SÖDERKÖPING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36763-2020</t>
        </is>
      </c>
      <c r="B88" s="1" t="n">
        <v>44053</v>
      </c>
      <c r="C88" s="1" t="n">
        <v>45687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36775-2020</t>
        </is>
      </c>
      <c r="B89" s="1" t="n">
        <v>44053</v>
      </c>
      <c r="C89" s="1" t="n">
        <v>45687</v>
      </c>
      <c r="D89" t="inlineStr">
        <is>
          <t>ÖSTERGÖTLANDS LÄN</t>
        </is>
      </c>
      <c r="E89" t="inlineStr">
        <is>
          <t>SÖDERKÖPING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36855-2020</t>
        </is>
      </c>
      <c r="B90" s="1" t="n">
        <v>44053</v>
      </c>
      <c r="C90" s="1" t="n">
        <v>45687</v>
      </c>
      <c r="D90" t="inlineStr">
        <is>
          <t>ÖSTERGÖTLANDS LÄN</t>
        </is>
      </c>
      <c r="E90" t="inlineStr">
        <is>
          <t>SÖDERKÖPING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39369-2020</t>
        </is>
      </c>
      <c r="B91" s="1" t="n">
        <v>44064</v>
      </c>
      <c r="C91" s="1" t="n">
        <v>45687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40365-2020</t>
        </is>
      </c>
      <c r="B92" s="1" t="n">
        <v>44068</v>
      </c>
      <c r="C92" s="1" t="n">
        <v>45687</v>
      </c>
      <c r="D92" t="inlineStr">
        <is>
          <t>ÖSTERGÖTLANDS LÄN</t>
        </is>
      </c>
      <c r="E92" t="inlineStr">
        <is>
          <t>SÖDERKÖPING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42574-2020</t>
        </is>
      </c>
      <c r="B93" s="1" t="n">
        <v>44077</v>
      </c>
      <c r="C93" s="1" t="n">
        <v>45687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43715-2020</t>
        </is>
      </c>
      <c r="B94" s="1" t="n">
        <v>44082</v>
      </c>
      <c r="C94" s="1" t="n">
        <v>45687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43712-2020</t>
        </is>
      </c>
      <c r="B95" s="1" t="n">
        <v>44082</v>
      </c>
      <c r="C95" s="1" t="n">
        <v>45687</v>
      </c>
      <c r="D95" t="inlineStr">
        <is>
          <t>ÖSTERGÖTLANDS LÄN</t>
        </is>
      </c>
      <c r="E95" t="inlineStr">
        <is>
          <t>SÖDERKÖPING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48429-2020</t>
        </is>
      </c>
      <c r="B96" s="1" t="n">
        <v>44102</v>
      </c>
      <c r="C96" s="1" t="n">
        <v>45687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48427-2020</t>
        </is>
      </c>
      <c r="B97" s="1" t="n">
        <v>44102</v>
      </c>
      <c r="C97" s="1" t="n">
        <v>45687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49451-2020</t>
        </is>
      </c>
      <c r="B98" s="1" t="n">
        <v>44105</v>
      </c>
      <c r="C98" s="1" t="n">
        <v>45687</v>
      </c>
      <c r="D98" t="inlineStr">
        <is>
          <t>ÖSTERGÖTLANDS LÄN</t>
        </is>
      </c>
      <c r="E98" t="inlineStr">
        <is>
          <t>SÖDERKÖPING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53423-2020</t>
        </is>
      </c>
      <c r="B99" s="1" t="n">
        <v>44123</v>
      </c>
      <c r="C99" s="1" t="n">
        <v>45687</v>
      </c>
      <c r="D99" t="inlineStr">
        <is>
          <t>ÖSTERGÖTLANDS LÄN</t>
        </is>
      </c>
      <c r="E99" t="inlineStr">
        <is>
          <t>SÖDERKÖPING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55529-2020</t>
        </is>
      </c>
      <c r="B100" s="1" t="n">
        <v>44131</v>
      </c>
      <c r="C100" s="1" t="n">
        <v>45687</v>
      </c>
      <c r="D100" t="inlineStr">
        <is>
          <t>ÖSTERGÖTLANDS LÄN</t>
        </is>
      </c>
      <c r="E100" t="inlineStr">
        <is>
          <t>SÖDERKÖPING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55549-2020</t>
        </is>
      </c>
      <c r="B101" s="1" t="n">
        <v>44131</v>
      </c>
      <c r="C101" s="1" t="n">
        <v>45687</v>
      </c>
      <c r="D101" t="inlineStr">
        <is>
          <t>ÖSTERGÖTLANDS LÄN</t>
        </is>
      </c>
      <c r="E101" t="inlineStr">
        <is>
          <t>SÖDERKÖPING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55897-2020</t>
        </is>
      </c>
      <c r="B102" s="1" t="n">
        <v>44132</v>
      </c>
      <c r="C102" s="1" t="n">
        <v>45687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59021-2020</t>
        </is>
      </c>
      <c r="B103" s="1" t="n">
        <v>44147</v>
      </c>
      <c r="C103" s="1" t="n">
        <v>45687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59445-2020</t>
        </is>
      </c>
      <c r="B104" s="1" t="n">
        <v>44148</v>
      </c>
      <c r="C104" s="1" t="n">
        <v>45687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62916-2020</t>
        </is>
      </c>
      <c r="B105" s="1" t="n">
        <v>44162</v>
      </c>
      <c r="C105" s="1" t="n">
        <v>45687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62924-2020</t>
        </is>
      </c>
      <c r="B106" s="1" t="n">
        <v>44162</v>
      </c>
      <c r="C106" s="1" t="n">
        <v>45687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68601-2020</t>
        </is>
      </c>
      <c r="B107" s="1" t="n">
        <v>44186</v>
      </c>
      <c r="C107" s="1" t="n">
        <v>45687</v>
      </c>
      <c r="D107" t="inlineStr">
        <is>
          <t>ÖSTERGÖTLANDS LÄN</t>
        </is>
      </c>
      <c r="E107" t="inlineStr">
        <is>
          <t>SÖDERKÖPING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3793-2021</t>
        </is>
      </c>
      <c r="B108" s="1" t="n">
        <v>44221</v>
      </c>
      <c r="C108" s="1" t="n">
        <v>45687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4308-2021</t>
        </is>
      </c>
      <c r="B109" s="1" t="n">
        <v>44223</v>
      </c>
      <c r="C109" s="1" t="n">
        <v>45687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7864-2021</t>
        </is>
      </c>
      <c r="B110" s="1" t="n">
        <v>44242</v>
      </c>
      <c r="C110" s="1" t="n">
        <v>45687</v>
      </c>
      <c r="D110" t="inlineStr">
        <is>
          <t>ÖSTERGÖTLANDS LÄN</t>
        </is>
      </c>
      <c r="E110" t="inlineStr">
        <is>
          <t>SÖDERKÖPING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8371-2021</t>
        </is>
      </c>
      <c r="B111" s="1" t="n">
        <v>44245</v>
      </c>
      <c r="C111" s="1" t="n">
        <v>45687</v>
      </c>
      <c r="D111" t="inlineStr">
        <is>
          <t>ÖSTERGÖTLANDS LÄN</t>
        </is>
      </c>
      <c r="E111" t="inlineStr">
        <is>
          <t>SÖDERKÖPING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8370-2021</t>
        </is>
      </c>
      <c r="B112" s="1" t="n">
        <v>44245</v>
      </c>
      <c r="C112" s="1" t="n">
        <v>45687</v>
      </c>
      <c r="D112" t="inlineStr">
        <is>
          <t>ÖSTERGÖTLANDS LÄN</t>
        </is>
      </c>
      <c r="E112" t="inlineStr">
        <is>
          <t>SÖDERKÖPING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8369-2021</t>
        </is>
      </c>
      <c r="B113" s="1" t="n">
        <v>44245</v>
      </c>
      <c r="C113" s="1" t="n">
        <v>45687</v>
      </c>
      <c r="D113" t="inlineStr">
        <is>
          <t>ÖSTERGÖTLANDS LÄN</t>
        </is>
      </c>
      <c r="E113" t="inlineStr">
        <is>
          <t>SÖDERKÖPING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8583-2021</t>
        </is>
      </c>
      <c r="B114" s="1" t="n">
        <v>44245</v>
      </c>
      <c r="C114" s="1" t="n">
        <v>45687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11907-2021</t>
        </is>
      </c>
      <c r="B115" s="1" t="n">
        <v>44265</v>
      </c>
      <c r="C115" s="1" t="n">
        <v>45687</v>
      </c>
      <c r="D115" t="inlineStr">
        <is>
          <t>ÖSTERGÖTLANDS LÄN</t>
        </is>
      </c>
      <c r="E115" t="inlineStr">
        <is>
          <t>SÖDERKÖPING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11965-2021</t>
        </is>
      </c>
      <c r="B116" s="1" t="n">
        <v>44266</v>
      </c>
      <c r="C116" s="1" t="n">
        <v>45687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11967-2021</t>
        </is>
      </c>
      <c r="B117" s="1" t="n">
        <v>44266</v>
      </c>
      <c r="C117" s="1" t="n">
        <v>45687</v>
      </c>
      <c r="D117" t="inlineStr">
        <is>
          <t>ÖSTERGÖTLANDS LÄN</t>
        </is>
      </c>
      <c r="E117" t="inlineStr">
        <is>
          <t>SÖDERKÖPING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16659-2021</t>
        </is>
      </c>
      <c r="B118" s="1" t="n">
        <v>44294</v>
      </c>
      <c r="C118" s="1" t="n">
        <v>45687</v>
      </c>
      <c r="D118" t="inlineStr">
        <is>
          <t>ÖSTERGÖTLANDS LÄN</t>
        </is>
      </c>
      <c r="E118" t="inlineStr">
        <is>
          <t>SÖDERKÖPING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25273-2021</t>
        </is>
      </c>
      <c r="B119" s="1" t="n">
        <v>44342</v>
      </c>
      <c r="C119" s="1" t="n">
        <v>45687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25355-2021</t>
        </is>
      </c>
      <c r="B120" s="1" t="n">
        <v>44342</v>
      </c>
      <c r="C120" s="1" t="n">
        <v>45687</v>
      </c>
      <c r="D120" t="inlineStr">
        <is>
          <t>ÖSTERGÖTLANDS LÄN</t>
        </is>
      </c>
      <c r="E120" t="inlineStr">
        <is>
          <t>SÖDERKÖPING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28566-2021</t>
        </is>
      </c>
      <c r="B121" s="1" t="n">
        <v>44356</v>
      </c>
      <c r="C121" s="1" t="n">
        <v>45687</v>
      </c>
      <c r="D121" t="inlineStr">
        <is>
          <t>ÖSTERGÖTLANDS LÄN</t>
        </is>
      </c>
      <c r="E121" t="inlineStr">
        <is>
          <t>SÖDERKÖPING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28567-2021</t>
        </is>
      </c>
      <c r="B122" s="1" t="n">
        <v>44356</v>
      </c>
      <c r="C122" s="1" t="n">
        <v>45687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31415-2021</t>
        </is>
      </c>
      <c r="B123" s="1" t="n">
        <v>44368</v>
      </c>
      <c r="C123" s="1" t="n">
        <v>45687</v>
      </c>
      <c r="D123" t="inlineStr">
        <is>
          <t>ÖSTERGÖTLANDS LÄN</t>
        </is>
      </c>
      <c r="E123" t="inlineStr">
        <is>
          <t>SÖDERKÖPING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34180-2021</t>
        </is>
      </c>
      <c r="B124" s="1" t="n">
        <v>44379</v>
      </c>
      <c r="C124" s="1" t="n">
        <v>45687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34153-2021</t>
        </is>
      </c>
      <c r="B125" s="1" t="n">
        <v>44379</v>
      </c>
      <c r="C125" s="1" t="n">
        <v>45687</v>
      </c>
      <c r="D125" t="inlineStr">
        <is>
          <t>ÖSTERGÖTLANDS LÄN</t>
        </is>
      </c>
      <c r="E125" t="inlineStr">
        <is>
          <t>SÖDERKÖPING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34162-2021</t>
        </is>
      </c>
      <c r="B126" s="1" t="n">
        <v>44379</v>
      </c>
      <c r="C126" s="1" t="n">
        <v>45687</v>
      </c>
      <c r="D126" t="inlineStr">
        <is>
          <t>ÖSTERGÖTLANDS LÄN</t>
        </is>
      </c>
      <c r="E126" t="inlineStr">
        <is>
          <t>SÖDERKÖPING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34177-2021</t>
        </is>
      </c>
      <c r="B127" s="1" t="n">
        <v>44379</v>
      </c>
      <c r="C127" s="1" t="n">
        <v>45687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34182-2021</t>
        </is>
      </c>
      <c r="B128" s="1" t="n">
        <v>44379</v>
      </c>
      <c r="C128" s="1" t="n">
        <v>45687</v>
      </c>
      <c r="D128" t="inlineStr">
        <is>
          <t>ÖSTERGÖTLANDS LÄN</t>
        </is>
      </c>
      <c r="E128" t="inlineStr">
        <is>
          <t>SÖDERKÖPING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34166-2021</t>
        </is>
      </c>
      <c r="B129" s="1" t="n">
        <v>44379</v>
      </c>
      <c r="C129" s="1" t="n">
        <v>45687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38508-2021</t>
        </is>
      </c>
      <c r="B130" s="1" t="n">
        <v>44407</v>
      </c>
      <c r="C130" s="1" t="n">
        <v>45687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39517-2021</t>
        </is>
      </c>
      <c r="B131" s="1" t="n">
        <v>44415</v>
      </c>
      <c r="C131" s="1" t="n">
        <v>45687</v>
      </c>
      <c r="D131" t="inlineStr">
        <is>
          <t>ÖSTERGÖTLANDS LÄN</t>
        </is>
      </c>
      <c r="E131" t="inlineStr">
        <is>
          <t>SÖDERKÖPING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39516-2021</t>
        </is>
      </c>
      <c r="B132" s="1" t="n">
        <v>44415</v>
      </c>
      <c r="C132" s="1" t="n">
        <v>45687</v>
      </c>
      <c r="D132" t="inlineStr">
        <is>
          <t>ÖSTERGÖTLANDS LÄN</t>
        </is>
      </c>
      <c r="E132" t="inlineStr">
        <is>
          <t>SÖDERKÖPING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40642-2021</t>
        </is>
      </c>
      <c r="B133" s="1" t="n">
        <v>44420</v>
      </c>
      <c r="C133" s="1" t="n">
        <v>45687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41300-2021</t>
        </is>
      </c>
      <c r="B134" s="1" t="n">
        <v>44424</v>
      </c>
      <c r="C134" s="1" t="n">
        <v>45687</v>
      </c>
      <c r="D134" t="inlineStr">
        <is>
          <t>ÖSTERGÖTLANDS LÄN</t>
        </is>
      </c>
      <c r="E134" t="inlineStr">
        <is>
          <t>SÖDERKÖPING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41319-2021</t>
        </is>
      </c>
      <c r="B135" s="1" t="n">
        <v>44424</v>
      </c>
      <c r="C135" s="1" t="n">
        <v>45687</v>
      </c>
      <c r="D135" t="inlineStr">
        <is>
          <t>ÖSTERGÖTLANDS LÄN</t>
        </is>
      </c>
      <c r="E135" t="inlineStr">
        <is>
          <t>SÖDERKÖPING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47377-2021</t>
        </is>
      </c>
      <c r="B136" s="1" t="n">
        <v>44447</v>
      </c>
      <c r="C136" s="1" t="n">
        <v>45687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47364-2021</t>
        </is>
      </c>
      <c r="B137" s="1" t="n">
        <v>44447</v>
      </c>
      <c r="C137" s="1" t="n">
        <v>45687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47368-2021</t>
        </is>
      </c>
      <c r="B138" s="1" t="n">
        <v>44447</v>
      </c>
      <c r="C138" s="1" t="n">
        <v>45687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48091-2021</t>
        </is>
      </c>
      <c r="B139" s="1" t="n">
        <v>44448</v>
      </c>
      <c r="C139" s="1" t="n">
        <v>45687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48397-2021</t>
        </is>
      </c>
      <c r="B140" s="1" t="n">
        <v>44452</v>
      </c>
      <c r="C140" s="1" t="n">
        <v>45687</v>
      </c>
      <c r="D140" t="inlineStr">
        <is>
          <t>ÖSTERGÖTLANDS LÄN</t>
        </is>
      </c>
      <c r="E140" t="inlineStr">
        <is>
          <t>SÖDERKÖPING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48395-2021</t>
        </is>
      </c>
      <c r="B141" s="1" t="n">
        <v>44452</v>
      </c>
      <c r="C141" s="1" t="n">
        <v>45687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49021-2021</t>
        </is>
      </c>
      <c r="B142" s="1" t="n">
        <v>44453</v>
      </c>
      <c r="C142" s="1" t="n">
        <v>45687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50619-2021</t>
        </is>
      </c>
      <c r="B143" s="1" t="n">
        <v>44459</v>
      </c>
      <c r="C143" s="1" t="n">
        <v>45687</v>
      </c>
      <c r="D143" t="inlineStr">
        <is>
          <t>ÖSTERGÖTLANDS LÄN</t>
        </is>
      </c>
      <c r="E143" t="inlineStr">
        <is>
          <t>SÖDERKÖPING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53904-2021</t>
        </is>
      </c>
      <c r="B144" s="1" t="n">
        <v>44469</v>
      </c>
      <c r="C144" s="1" t="n">
        <v>45687</v>
      </c>
      <c r="D144" t="inlineStr">
        <is>
          <t>ÖSTERGÖTLANDS LÄN</t>
        </is>
      </c>
      <c r="E144" t="inlineStr">
        <is>
          <t>SÖDERKÖPING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53890-2021</t>
        </is>
      </c>
      <c r="B145" s="1" t="n">
        <v>44469</v>
      </c>
      <c r="C145" s="1" t="n">
        <v>45687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53889-2021</t>
        </is>
      </c>
      <c r="B146" s="1" t="n">
        <v>44469</v>
      </c>
      <c r="C146" s="1" t="n">
        <v>45687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53891-2021</t>
        </is>
      </c>
      <c r="B147" s="1" t="n">
        <v>44469</v>
      </c>
      <c r="C147" s="1" t="n">
        <v>45687</v>
      </c>
      <c r="D147" t="inlineStr">
        <is>
          <t>ÖSTERGÖTLANDS LÄN</t>
        </is>
      </c>
      <c r="E147" t="inlineStr">
        <is>
          <t>SÖDERKÖPING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54959-2021</t>
        </is>
      </c>
      <c r="B148" s="1" t="n">
        <v>44474</v>
      </c>
      <c r="C148" s="1" t="n">
        <v>45687</v>
      </c>
      <c r="D148" t="inlineStr">
        <is>
          <t>ÖSTERGÖTLANDS LÄN</t>
        </is>
      </c>
      <c r="E148" t="inlineStr">
        <is>
          <t>SÖDERKÖPING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54961-2021</t>
        </is>
      </c>
      <c r="B149" s="1" t="n">
        <v>44474</v>
      </c>
      <c r="C149" s="1" t="n">
        <v>45687</v>
      </c>
      <c r="D149" t="inlineStr">
        <is>
          <t>ÖSTERGÖTLANDS LÄN</t>
        </is>
      </c>
      <c r="E149" t="inlineStr">
        <is>
          <t>SÖDERKÖPING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56587-2021</t>
        </is>
      </c>
      <c r="B150" s="1" t="n">
        <v>44480</v>
      </c>
      <c r="C150" s="1" t="n">
        <v>45687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56678-2021</t>
        </is>
      </c>
      <c r="B151" s="1" t="n">
        <v>44481</v>
      </c>
      <c r="C151" s="1" t="n">
        <v>45687</v>
      </c>
      <c r="D151" t="inlineStr">
        <is>
          <t>ÖSTERGÖTLANDS LÄN</t>
        </is>
      </c>
      <c r="E151" t="inlineStr">
        <is>
          <t>SÖDERKÖPING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56670-2021</t>
        </is>
      </c>
      <c r="B152" s="1" t="n">
        <v>44481</v>
      </c>
      <c r="C152" s="1" t="n">
        <v>45687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57745-2021</t>
        </is>
      </c>
      <c r="B153" s="1" t="n">
        <v>44484</v>
      </c>
      <c r="C153" s="1" t="n">
        <v>45687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Allmännings- och besparingsskogar</t>
        </is>
      </c>
      <c r="G153" t="n">
        <v>16.7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58895-2021</t>
        </is>
      </c>
      <c r="B154" s="1" t="n">
        <v>44489</v>
      </c>
      <c r="C154" s="1" t="n">
        <v>45687</v>
      </c>
      <c r="D154" t="inlineStr">
        <is>
          <t>ÖSTERGÖTLANDS LÄN</t>
        </is>
      </c>
      <c r="E154" t="inlineStr">
        <is>
          <t>SÖDERKÖPING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59278-2021</t>
        </is>
      </c>
      <c r="B155" s="1" t="n">
        <v>44490</v>
      </c>
      <c r="C155" s="1" t="n">
        <v>45687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59279-2021</t>
        </is>
      </c>
      <c r="B156" s="1" t="n">
        <v>44490</v>
      </c>
      <c r="C156" s="1" t="n">
        <v>45687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59439-2021</t>
        </is>
      </c>
      <c r="B157" s="1" t="n">
        <v>44491</v>
      </c>
      <c r="C157" s="1" t="n">
        <v>45687</v>
      </c>
      <c r="D157" t="inlineStr">
        <is>
          <t>ÖSTERGÖTLANDS LÄN</t>
        </is>
      </c>
      <c r="E157" t="inlineStr">
        <is>
          <t>SÖDERKÖPING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59437-2021</t>
        </is>
      </c>
      <c r="B158" s="1" t="n">
        <v>44491</v>
      </c>
      <c r="C158" s="1" t="n">
        <v>45687</v>
      </c>
      <c r="D158" t="inlineStr">
        <is>
          <t>ÖSTERGÖTLANDS LÄN</t>
        </is>
      </c>
      <c r="E158" t="inlineStr">
        <is>
          <t>SÖDERKÖPING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59415-2021</t>
        </is>
      </c>
      <c r="B159" s="1" t="n">
        <v>44491</v>
      </c>
      <c r="C159" s="1" t="n">
        <v>45687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59792-2021</t>
        </is>
      </c>
      <c r="B160" s="1" t="n">
        <v>44494</v>
      </c>
      <c r="C160" s="1" t="n">
        <v>45687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60160-2021</t>
        </is>
      </c>
      <c r="B161" s="1" t="n">
        <v>44495</v>
      </c>
      <c r="C161" s="1" t="n">
        <v>45687</v>
      </c>
      <c r="D161" t="inlineStr">
        <is>
          <t>ÖSTERGÖTLANDS LÄN</t>
        </is>
      </c>
      <c r="E161" t="inlineStr">
        <is>
          <t>SÖDERKÖPING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60153-2021</t>
        </is>
      </c>
      <c r="B162" s="1" t="n">
        <v>44495</v>
      </c>
      <c r="C162" s="1" t="n">
        <v>45687</v>
      </c>
      <c r="D162" t="inlineStr">
        <is>
          <t>ÖSTERGÖTLANDS LÄN</t>
        </is>
      </c>
      <c r="E162" t="inlineStr">
        <is>
          <t>SÖDERKÖPING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63146-2021</t>
        </is>
      </c>
      <c r="B163" s="1" t="n">
        <v>44505</v>
      </c>
      <c r="C163" s="1" t="n">
        <v>45687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63392-2021</t>
        </is>
      </c>
      <c r="B164" s="1" t="n">
        <v>44508</v>
      </c>
      <c r="C164" s="1" t="n">
        <v>45687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65369-2021</t>
        </is>
      </c>
      <c r="B165" s="1" t="n">
        <v>44515</v>
      </c>
      <c r="C165" s="1" t="n">
        <v>45687</v>
      </c>
      <c r="D165" t="inlineStr">
        <is>
          <t>ÖSTERGÖTLANDS LÄN</t>
        </is>
      </c>
      <c r="E165" t="inlineStr">
        <is>
          <t>SÖDERKÖPING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66075-2021</t>
        </is>
      </c>
      <c r="B166" s="1" t="n">
        <v>44517</v>
      </c>
      <c r="C166" s="1" t="n">
        <v>45687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66362-2021</t>
        </is>
      </c>
      <c r="B167" s="1" t="n">
        <v>44518</v>
      </c>
      <c r="C167" s="1" t="n">
        <v>45687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66356-2021</t>
        </is>
      </c>
      <c r="B168" s="1" t="n">
        <v>44518</v>
      </c>
      <c r="C168" s="1" t="n">
        <v>45687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66368-2021</t>
        </is>
      </c>
      <c r="B169" s="1" t="n">
        <v>44518</v>
      </c>
      <c r="C169" s="1" t="n">
        <v>45687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68984-2021</t>
        </is>
      </c>
      <c r="B170" s="1" t="n">
        <v>44530</v>
      </c>
      <c r="C170" s="1" t="n">
        <v>45687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69425-2021</t>
        </is>
      </c>
      <c r="B171" s="1" t="n">
        <v>44531</v>
      </c>
      <c r="C171" s="1" t="n">
        <v>45687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70793-2021</t>
        </is>
      </c>
      <c r="B172" s="1" t="n">
        <v>44537</v>
      </c>
      <c r="C172" s="1" t="n">
        <v>45687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71426-2021</t>
        </is>
      </c>
      <c r="B173" s="1" t="n">
        <v>44540</v>
      </c>
      <c r="C173" s="1" t="n">
        <v>45687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619-2022</t>
        </is>
      </c>
      <c r="B174" s="1" t="n">
        <v>44567</v>
      </c>
      <c r="C174" s="1" t="n">
        <v>45687</v>
      </c>
      <c r="D174" t="inlineStr">
        <is>
          <t>ÖSTERGÖTLANDS LÄN</t>
        </is>
      </c>
      <c r="E174" t="inlineStr">
        <is>
          <t>SÖDERKÖPING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611-2022</t>
        </is>
      </c>
      <c r="B175" s="1" t="n">
        <v>44567</v>
      </c>
      <c r="C175" s="1" t="n">
        <v>45687</v>
      </c>
      <c r="D175" t="inlineStr">
        <is>
          <t>ÖSTERGÖTLANDS LÄN</t>
        </is>
      </c>
      <c r="E175" t="inlineStr">
        <is>
          <t>SÖDERKÖPING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736-2022</t>
        </is>
      </c>
      <c r="B176" s="1" t="n">
        <v>44568</v>
      </c>
      <c r="C176" s="1" t="n">
        <v>45687</v>
      </c>
      <c r="D176" t="inlineStr">
        <is>
          <t>ÖSTERGÖTLANDS LÄN</t>
        </is>
      </c>
      <c r="E176" t="inlineStr">
        <is>
          <t>SÖDERKÖPING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1247-2022</t>
        </is>
      </c>
      <c r="B177" s="1" t="n">
        <v>44572</v>
      </c>
      <c r="C177" s="1" t="n">
        <v>45687</v>
      </c>
      <c r="D177" t="inlineStr">
        <is>
          <t>ÖSTERGÖTLANDS LÄN</t>
        </is>
      </c>
      <c r="E177" t="inlineStr">
        <is>
          <t>SÖDERKÖPING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3949-2022</t>
        </is>
      </c>
      <c r="B178" s="1" t="n">
        <v>44587</v>
      </c>
      <c r="C178" s="1" t="n">
        <v>45687</v>
      </c>
      <c r="D178" t="inlineStr">
        <is>
          <t>ÖSTERGÖTLANDS LÄN</t>
        </is>
      </c>
      <c r="E178" t="inlineStr">
        <is>
          <t>SÖDERKÖPING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4163-2022</t>
        </is>
      </c>
      <c r="B179" s="1" t="n">
        <v>44588</v>
      </c>
      <c r="C179" s="1" t="n">
        <v>45687</v>
      </c>
      <c r="D179" t="inlineStr">
        <is>
          <t>ÖSTERGÖTLANDS LÄN</t>
        </is>
      </c>
      <c r="E179" t="inlineStr">
        <is>
          <t>SÖDERKÖPING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4666-2022</t>
        </is>
      </c>
      <c r="B180" s="1" t="n">
        <v>44592</v>
      </c>
      <c r="C180" s="1" t="n">
        <v>45687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5072-2022</t>
        </is>
      </c>
      <c r="B181" s="1" t="n">
        <v>44593</v>
      </c>
      <c r="C181" s="1" t="n">
        <v>45687</v>
      </c>
      <c r="D181" t="inlineStr">
        <is>
          <t>ÖSTERGÖTLANDS LÄN</t>
        </is>
      </c>
      <c r="E181" t="inlineStr">
        <is>
          <t>SÖDERKÖPING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5307-2022</t>
        </is>
      </c>
      <c r="B182" s="1" t="n">
        <v>44594</v>
      </c>
      <c r="C182" s="1" t="n">
        <v>45687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7824-2022</t>
        </is>
      </c>
      <c r="B183" s="1" t="n">
        <v>44608</v>
      </c>
      <c r="C183" s="1" t="n">
        <v>45687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8628-2022</t>
        </is>
      </c>
      <c r="B184" s="1" t="n">
        <v>44613</v>
      </c>
      <c r="C184" s="1" t="n">
        <v>45687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9746-2022</t>
        </is>
      </c>
      <c r="B185" s="1" t="n">
        <v>44618</v>
      </c>
      <c r="C185" s="1" t="n">
        <v>45687</v>
      </c>
      <c r="D185" t="inlineStr">
        <is>
          <t>ÖSTERGÖTLANDS LÄN</t>
        </is>
      </c>
      <c r="E185" t="inlineStr">
        <is>
          <t>SÖDERKÖPING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10836-2022</t>
        </is>
      </c>
      <c r="B186" s="1" t="n">
        <v>44627</v>
      </c>
      <c r="C186" s="1" t="n">
        <v>45687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11776-2022</t>
        </is>
      </c>
      <c r="B187" s="1" t="n">
        <v>44634</v>
      </c>
      <c r="C187" s="1" t="n">
        <v>45687</v>
      </c>
      <c r="D187" t="inlineStr">
        <is>
          <t>ÖSTERGÖTLANDS LÄN</t>
        </is>
      </c>
      <c r="E187" t="inlineStr">
        <is>
          <t>SÖDERKÖPING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11783-2022</t>
        </is>
      </c>
      <c r="B188" s="1" t="n">
        <v>44634</v>
      </c>
      <c r="C188" s="1" t="n">
        <v>45687</v>
      </c>
      <c r="D188" t="inlineStr">
        <is>
          <t>ÖSTERGÖTLANDS LÄN</t>
        </is>
      </c>
      <c r="E188" t="inlineStr">
        <is>
          <t>SÖDERKÖPING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16555-2022</t>
        </is>
      </c>
      <c r="B189" s="1" t="n">
        <v>44672</v>
      </c>
      <c r="C189" s="1" t="n">
        <v>45687</v>
      </c>
      <c r="D189" t="inlineStr">
        <is>
          <t>ÖSTERGÖTLANDS LÄN</t>
        </is>
      </c>
      <c r="E189" t="inlineStr">
        <is>
          <t>SÖDERKÖPING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17275-2022</t>
        </is>
      </c>
      <c r="B190" s="1" t="n">
        <v>44678</v>
      </c>
      <c r="C190" s="1" t="n">
        <v>45687</v>
      </c>
      <c r="D190" t="inlineStr">
        <is>
          <t>ÖSTERGÖTLANDS LÄN</t>
        </is>
      </c>
      <c r="E190" t="inlineStr">
        <is>
          <t>SÖDERKÖPING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18251-2022</t>
        </is>
      </c>
      <c r="B191" s="1" t="n">
        <v>44685</v>
      </c>
      <c r="C191" s="1" t="n">
        <v>45687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19338-2022</t>
        </is>
      </c>
      <c r="B192" s="1" t="n">
        <v>44692</v>
      </c>
      <c r="C192" s="1" t="n">
        <v>45687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21919-2022</t>
        </is>
      </c>
      <c r="B193" s="1" t="n">
        <v>44711</v>
      </c>
      <c r="C193" s="1" t="n">
        <v>45687</v>
      </c>
      <c r="D193" t="inlineStr">
        <is>
          <t>ÖSTERGÖTLANDS LÄN</t>
        </is>
      </c>
      <c r="E193" t="inlineStr">
        <is>
          <t>SÖDERKÖPING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21901-2022</t>
        </is>
      </c>
      <c r="B194" s="1" t="n">
        <v>44711</v>
      </c>
      <c r="C194" s="1" t="n">
        <v>45687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23419-2022</t>
        </is>
      </c>
      <c r="B195" s="1" t="n">
        <v>44720</v>
      </c>
      <c r="C195" s="1" t="n">
        <v>45687</v>
      </c>
      <c r="D195" t="inlineStr">
        <is>
          <t>ÖSTERGÖTLANDS LÄN</t>
        </is>
      </c>
      <c r="E195" t="inlineStr">
        <is>
          <t>SÖDERKÖPING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23420-2022</t>
        </is>
      </c>
      <c r="B196" s="1" t="n">
        <v>44720</v>
      </c>
      <c r="C196" s="1" t="n">
        <v>45687</v>
      </c>
      <c r="D196" t="inlineStr">
        <is>
          <t>ÖSTERGÖTLANDS LÄN</t>
        </is>
      </c>
      <c r="E196" t="inlineStr">
        <is>
          <t>SÖDERKÖPING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23418-2022</t>
        </is>
      </c>
      <c r="B197" s="1" t="n">
        <v>44720</v>
      </c>
      <c r="C197" s="1" t="n">
        <v>45687</v>
      </c>
      <c r="D197" t="inlineStr">
        <is>
          <t>ÖSTERGÖTLANDS LÄN</t>
        </is>
      </c>
      <c r="E197" t="inlineStr">
        <is>
          <t>SÖDERKÖPING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23767-2022</t>
        </is>
      </c>
      <c r="B198" s="1" t="n">
        <v>44721</v>
      </c>
      <c r="C198" s="1" t="n">
        <v>45687</v>
      </c>
      <c r="D198" t="inlineStr">
        <is>
          <t>ÖSTERGÖTLANDS LÄN</t>
        </is>
      </c>
      <c r="E198" t="inlineStr">
        <is>
          <t>SÖDERKÖPING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23774-2022</t>
        </is>
      </c>
      <c r="B199" s="1" t="n">
        <v>44722</v>
      </c>
      <c r="C199" s="1" t="n">
        <v>45687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23782-2022</t>
        </is>
      </c>
      <c r="B200" s="1" t="n">
        <v>44722</v>
      </c>
      <c r="C200" s="1" t="n">
        <v>45687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45687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45687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45687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45687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45687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45687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45687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45687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45687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45687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45687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45687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45687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45687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45687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45687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45687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45687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45687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45687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45687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45687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45687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45687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45687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45687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45687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45687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45687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45687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45687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45687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45687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45687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45687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45687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45687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45687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45687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45687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45687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45687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45687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45687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45687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45687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45687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45687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45687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45687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45687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45687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45687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45687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45687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45687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45687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45687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45687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45687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45687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45687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45687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45687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45687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45687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45687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45687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45687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45687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45687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45687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45687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45687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45687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45687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45687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45687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45687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45687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45687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45687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45687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45687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45687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45687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45687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45687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45687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45687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45687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45687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45687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45687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45687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45687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45687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45687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45687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45687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45687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45687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45687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45687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45687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45687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45687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45687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45687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45687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45687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45687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45687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45687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45687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45687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45687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45687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45687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45687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45687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45687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45687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45687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45687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45687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45687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45687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45687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45687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45687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45687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45687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45687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45687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45687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45687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45687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45687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45687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45687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45687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45687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45687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45687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45687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45687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45687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45687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45687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45687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45687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45687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45687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45687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45687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45687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45687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45687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45687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45687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45687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45687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45687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45687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45687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45687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45687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45687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45687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45687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45687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45687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45687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45687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45687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45687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45687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45687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45687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45687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45687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45687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45687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45687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45687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45687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45687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45687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45687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45687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45687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45687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45687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45687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45687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45687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45687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45687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45687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45687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45687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45687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45687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45687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45687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45687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45687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45687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45687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45687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45687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45687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45687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45687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45687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45687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45687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45687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45687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45687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45687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45687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45687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45687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45687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45687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45687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45687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45687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45687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45687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45687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45687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45687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45687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45687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45687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45687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45687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45687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45687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45687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45687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45687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45687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45687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45687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45687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45687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45687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45687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45687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45687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45687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45687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45687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45687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45687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45687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45687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45687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45687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45687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45687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45687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45687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45687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45687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45687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45687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45687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45687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45687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45687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45687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45687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45687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45687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45687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45687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45687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45687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45687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45687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45687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45687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45687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45687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45687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45687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45687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45687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45687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45687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45687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45687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45687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45687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45687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45687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45687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45687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45687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45687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45687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45687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45687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45687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45687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45687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45687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45687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45687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45687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45687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45687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45687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45687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45687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45687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45687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45687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45687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45687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45687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45687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45687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45687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45687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45687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45687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45687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45687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45687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45687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45687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45687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45687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45687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45687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45687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45687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45687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45687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45687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45687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45687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45687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45687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45687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45687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45687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45687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45687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45687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45687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45687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45687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45687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45687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45687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45687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45687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45687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45687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45687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45687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45687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45687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45687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45687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45687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45687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45687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45687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45687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45687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45687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45687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45687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45687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45687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45687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45687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45687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45687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45687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45687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45687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45687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45687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45687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45687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45687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45687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45687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45687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45687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45687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45687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45687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45687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45687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59064-2024</t>
        </is>
      </c>
      <c r="B605" s="1" t="n">
        <v>45636</v>
      </c>
      <c r="C605" s="1" t="n">
        <v>45687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410-2025</t>
        </is>
      </c>
      <c r="B606" s="1" t="n">
        <v>45663</v>
      </c>
      <c r="C606" s="1" t="n">
        <v>45687</v>
      </c>
      <c r="D606" t="inlineStr">
        <is>
          <t>ÖSTERGÖTLANDS LÄN</t>
        </is>
      </c>
      <c r="E606" t="inlineStr">
        <is>
          <t>SÖDERKÖPING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618-2025</t>
        </is>
      </c>
      <c r="B607" s="1" t="n">
        <v>45664</v>
      </c>
      <c r="C607" s="1" t="n">
        <v>45687</v>
      </c>
      <c r="D607" t="inlineStr">
        <is>
          <t>ÖSTERGÖTLANDS LÄN</t>
        </is>
      </c>
      <c r="E607" t="inlineStr">
        <is>
          <t>SÖDERKÖPING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1399-2025</t>
        </is>
      </c>
      <c r="B608" s="1" t="n">
        <v>45667</v>
      </c>
      <c r="C608" s="1" t="n">
        <v>45687</v>
      </c>
      <c r="D608" t="inlineStr">
        <is>
          <t>ÖSTERGÖTLANDS LÄN</t>
        </is>
      </c>
      <c r="E608" t="inlineStr">
        <is>
          <t>SÖDERKÖPING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1293-2025</t>
        </is>
      </c>
      <c r="B609" s="1" t="n">
        <v>45667</v>
      </c>
      <c r="C609" s="1" t="n">
        <v>45687</v>
      </c>
      <c r="D609" t="inlineStr">
        <is>
          <t>ÖSTERGÖTLANDS LÄN</t>
        </is>
      </c>
      <c r="E609" t="inlineStr">
        <is>
          <t>SÖDERKÖPING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1522-2025</t>
        </is>
      </c>
      <c r="B610" s="1" t="n">
        <v>45670</v>
      </c>
      <c r="C610" s="1" t="n">
        <v>45687</v>
      </c>
      <c r="D610" t="inlineStr">
        <is>
          <t>ÖSTERGÖTLANDS LÄN</t>
        </is>
      </c>
      <c r="E610" t="inlineStr">
        <is>
          <t>SÖDERKÖPING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3919-2025</t>
        </is>
      </c>
      <c r="B611" s="1" t="n">
        <v>45684</v>
      </c>
      <c r="C611" s="1" t="n">
        <v>45687</v>
      </c>
      <c r="D611" t="inlineStr">
        <is>
          <t>ÖSTERGÖTLANDS LÄN</t>
        </is>
      </c>
      <c r="E611" t="inlineStr">
        <is>
          <t>SÖDERKÖPING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3931-2025</t>
        </is>
      </c>
      <c r="B612" s="1" t="n">
        <v>45684</v>
      </c>
      <c r="C612" s="1" t="n">
        <v>45687</v>
      </c>
      <c r="D612" t="inlineStr">
        <is>
          <t>ÖSTERGÖTLANDS LÄN</t>
        </is>
      </c>
      <c r="E612" t="inlineStr">
        <is>
          <t>SÖDERKÖPING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3913-2025</t>
        </is>
      </c>
      <c r="B613" s="1" t="n">
        <v>45684</v>
      </c>
      <c r="C613" s="1" t="n">
        <v>45687</v>
      </c>
      <c r="D613" t="inlineStr">
        <is>
          <t>ÖSTERGÖTLANDS LÄN</t>
        </is>
      </c>
      <c r="E613" t="inlineStr">
        <is>
          <t>SÖDERKÖPING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3925-2025</t>
        </is>
      </c>
      <c r="B614" s="1" t="n">
        <v>45684</v>
      </c>
      <c r="C614" s="1" t="n">
        <v>45687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4224-2025</t>
        </is>
      </c>
      <c r="B615" s="1" t="n">
        <v>45685</v>
      </c>
      <c r="C615" s="1" t="n">
        <v>45687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4328-2025</t>
        </is>
      </c>
      <c r="B616" s="1" t="n">
        <v>45685</v>
      </c>
      <c r="C616" s="1" t="n">
        <v>45687</v>
      </c>
      <c r="D616" t="inlineStr">
        <is>
          <t>ÖSTERGÖTLANDS LÄN</t>
        </is>
      </c>
      <c r="E616" t="inlineStr">
        <is>
          <t>SÖDERKÖPING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45687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4367-2025</t>
        </is>
      </c>
      <c r="B618" s="1" t="n">
        <v>45685</v>
      </c>
      <c r="C618" s="1" t="n">
        <v>45687</v>
      </c>
      <c r="D618" t="inlineStr">
        <is>
          <t>ÖSTERGÖTLANDS LÄN</t>
        </is>
      </c>
      <c r="E618" t="inlineStr">
        <is>
          <t>SÖDERKÖPING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2025-01-30T16:02:04Z</dcterms:created>
  <dcterms:modified xmlns:dcterms="http://purl.org/dc/terms/" xmlns:xsi="http://www.w3.org/2001/XMLSchema-instance" xsi:type="dcterms:W3CDTF">2025-01-30T16:02:05Z</dcterms:modified>
</cp:coreProperties>
</file>