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46313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46313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46313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46313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46313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46313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46313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46313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46313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46313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46313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Ekoxe
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46313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46313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46313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46313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46313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46313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46313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46313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46313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46313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46313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46313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46313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46313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46313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46313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46313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46313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46313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46313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46313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46313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46313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46313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46313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46313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46313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46313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46313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46313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46313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46313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46313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46313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46313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46313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46313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46313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46313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46313</v>
      </c>
      <c r="F57" t="inlineStr">
        <is>
          <t>ÖSTERGÖTLANDS LÄN</t>
        </is>
      </c>
      <c r="G57" t="inlineStr">
        <is>
          <t>SÖDERKÖPING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46313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46313</v>
      </c>
      <c r="F59" t="inlineStr">
        <is>
          <t>ÖSTERGÖTLANDS LÄN</t>
        </is>
      </c>
      <c r="G59" t="inlineStr">
        <is>
          <t>SÖDERKÖPING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45218</v>
      </c>
      <c r="E60" s="1" t="n">
        <v>46313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46313</v>
      </c>
      <c r="F61" t="inlineStr">
        <is>
          <t>ÖSTERGÖTLANDS LÄN</t>
        </is>
      </c>
      <c r="G61" t="inlineStr">
        <is>
          <t>SÖDERKÖPING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46313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60160-2021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44495</v>
      </c>
      <c r="E63" s="1" t="n">
        <v>46313</v>
      </c>
      <c r="F63" t="inlineStr">
        <is>
          <t>ÖSTERGÖTLANDS LÄN</t>
        </is>
      </c>
      <c r="G63" t="inlineStr">
        <is>
          <t>SÖDERKÖPING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20221-2023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45055</v>
      </c>
      <c r="E64" s="1" t="n">
        <v>46313</v>
      </c>
      <c r="F64" t="inlineStr">
        <is>
          <t>ÖSTERGÖTLANDS LÄN</t>
        </is>
      </c>
      <c r="G64" t="inlineStr">
        <is>
          <t>SÖDERKÖPING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45667</v>
      </c>
      <c r="E65" s="1" t="n">
        <v>46313</v>
      </c>
      <c r="F65" t="inlineStr">
        <is>
          <t>ÖSTERGÖTLANDS LÄN</t>
        </is>
      </c>
      <c r="G65" t="inlineStr">
        <is>
          <t>SÖDERKÖPING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46313</v>
      </c>
      <c r="F66" t="inlineStr">
        <is>
          <t>ÖSTERGÖTLANDS LÄN</t>
        </is>
      </c>
      <c r="G66" t="inlineStr">
        <is>
          <t>SÖDERKÖPING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46313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46313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46313</v>
      </c>
      <c r="F69" t="inlineStr">
        <is>
          <t>ÖSTERGÖTLANDS LÄN</t>
        </is>
      </c>
      <c r="G69" t="inlineStr">
        <is>
          <t>SÖDERKÖPING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46313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44736</v>
      </c>
      <c r="E71" s="1" t="n">
        <v>46313</v>
      </c>
      <c r="F71" t="inlineStr">
        <is>
          <t>ÖSTERGÖTLANDS LÄN</t>
        </is>
      </c>
      <c r="G71" t="inlineStr">
        <is>
          <t>SÖDERKÖPING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45663</v>
      </c>
      <c r="E72" s="1" t="n">
        <v>46313</v>
      </c>
      <c r="F72" t="inlineStr">
        <is>
          <t>ÖSTERGÖTLANDS LÄN</t>
        </is>
      </c>
      <c r="G72" t="inlineStr">
        <is>
          <t>SÖDERKÖPING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25790-2023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45090</v>
      </c>
      <c r="E73" s="1" t="n">
        <v>46313</v>
      </c>
      <c r="F73" t="inlineStr">
        <is>
          <t>ÖSTERGÖTLANDS LÄN</t>
        </is>
      </c>
      <c r="G73" t="inlineStr">
        <is>
          <t>SÖDERKÖPING</t>
        </is>
      </c>
      <c r="I73" t="n">
        <v>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46313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57349-2023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46313</v>
      </c>
      <c r="F75" t="inlineStr">
        <is>
          <t>ÖSTERGÖTLANDS LÄN</t>
        </is>
      </c>
      <c r="G75" t="inlineStr">
        <is>
          <t>SÖDERKÖPING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45222</v>
      </c>
      <c r="E76" s="1" t="n">
        <v>46313</v>
      </c>
      <c r="F76" t="inlineStr">
        <is>
          <t>ÖSTERGÖTLANDS LÄN</t>
        </is>
      </c>
      <c r="G76" t="inlineStr">
        <is>
          <t>SÖDERKÖPING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37694-2023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46313</v>
      </c>
      <c r="F77" t="inlineStr">
        <is>
          <t>ÖSTERGÖTLANDS LÄN</t>
        </is>
      </c>
      <c r="G77" t="inlineStr">
        <is>
          <t>SÖDERKÖPING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46313</v>
      </c>
      <c r="F78" t="inlineStr">
        <is>
          <t>ÖSTERGÖTLANDS LÄN</t>
        </is>
      </c>
      <c r="G78" t="inlineStr">
        <is>
          <t>SÖDERKÖPING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46313</v>
      </c>
      <c r="F79" t="inlineStr">
        <is>
          <t>ÖSTERGÖTLANDS LÄN</t>
        </is>
      </c>
      <c r="G79" t="inlineStr">
        <is>
          <t>SÖDERKÖPING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46313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46313</v>
      </c>
      <c r="F81" t="inlineStr">
        <is>
          <t>ÖSTERGÖTLANDS LÄN</t>
        </is>
      </c>
      <c r="G81" t="inlineStr">
        <is>
          <t>SÖDERKÖPING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46313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46313</v>
      </c>
      <c r="F83" t="inlineStr">
        <is>
          <t>ÖSTERGÖTLANDS LÄN</t>
        </is>
      </c>
      <c r="G83" t="inlineStr">
        <is>
          <t>SÖDERKÖPING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45119</v>
      </c>
      <c r="E84" s="1" t="n">
        <v>46313</v>
      </c>
      <c r="F84" t="inlineStr">
        <is>
          <t>ÖSTERGÖTLANDS LÄN</t>
        </is>
      </c>
      <c r="G84" t="inlineStr">
        <is>
          <t>SÖDERKÖPING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46313</v>
      </c>
      <c r="F85" t="inlineStr">
        <is>
          <t>ÖSTERGÖTLANDS LÄN</t>
        </is>
      </c>
      <c r="G85" t="inlineStr">
        <is>
          <t>SÖDERKÖPING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46313</v>
      </c>
      <c r="F86" t="inlineStr">
        <is>
          <t>ÖSTERGÖTLANDS LÄN</t>
        </is>
      </c>
      <c r="G86" t="inlineStr">
        <is>
          <t>SÖDERKÖPING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46313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45190</v>
      </c>
      <c r="E88" s="1" t="n">
        <v>46313</v>
      </c>
      <c r="F88" t="inlineStr">
        <is>
          <t>ÖSTERGÖTLANDS LÄN</t>
        </is>
      </c>
      <c r="G88" t="inlineStr">
        <is>
          <t>SÖDERKÖPING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46313</v>
      </c>
      <c r="F89" t="inlineStr">
        <is>
          <t>ÖSTERGÖTLANDS LÄN</t>
        </is>
      </c>
      <c r="G89" t="inlineStr">
        <is>
          <t>SÖDERKÖPING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46313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Holmen skog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46313</v>
      </c>
      <c r="F91" t="inlineStr">
        <is>
          <t>ÖSTERGÖTLANDS LÄN</t>
        </is>
      </c>
      <c r="G91" t="inlineStr">
        <is>
          <t>SÖDERKÖPING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46313</v>
      </c>
      <c r="F92" t="inlineStr">
        <is>
          <t>ÖSTERGÖTLANDS LÄN</t>
        </is>
      </c>
      <c r="G92" t="inlineStr">
        <is>
          <t>SÖDERKÖPING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46313</v>
      </c>
      <c r="F93" t="inlineStr">
        <is>
          <t>ÖSTERGÖTLANDS LÄN</t>
        </is>
      </c>
      <c r="G93" t="inlineStr">
        <is>
          <t>SÖDERKÖPING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46313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46313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46313</v>
      </c>
      <c r="F96" t="inlineStr">
        <is>
          <t>ÖSTERGÖTLANDS LÄN</t>
        </is>
      </c>
      <c r="G96" t="inlineStr">
        <is>
          <t>SÖDERKÖPING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46313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46313</v>
      </c>
      <c r="F98" t="inlineStr">
        <is>
          <t>ÖSTERGÖTLANDS LÄN</t>
        </is>
      </c>
      <c r="G98" t="inlineStr">
        <is>
          <t>SÖDERKÖPING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46313</v>
      </c>
      <c r="F99" t="inlineStr">
        <is>
          <t>ÖSTERGÖTLANDS LÄN</t>
        </is>
      </c>
      <c r="G99" t="inlineStr">
        <is>
          <t>SÖDERKÖPING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46313</v>
      </c>
      <c r="F100" t="inlineStr">
        <is>
          <t>ÖSTERGÖTLANDS LÄN</t>
        </is>
      </c>
      <c r="G100" t="inlineStr">
        <is>
          <t>SÖDERKÖPING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46313</v>
      </c>
      <c r="F101" t="inlineStr">
        <is>
          <t>ÖSTERGÖTLANDS LÄN</t>
        </is>
      </c>
      <c r="G101" t="inlineStr">
        <is>
          <t>SÖDERKÖPING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46313</v>
      </c>
      <c r="F102" t="inlineStr">
        <is>
          <t>ÖSTERGÖTLANDS LÄN</t>
        </is>
      </c>
      <c r="G102" t="inlineStr">
        <is>
          <t>SÖDERKÖPING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46313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45106</v>
      </c>
      <c r="E104" s="1" t="n">
        <v>46313</v>
      </c>
      <c r="F104" t="inlineStr">
        <is>
          <t>ÖSTERGÖTLANDS LÄN</t>
        </is>
      </c>
      <c r="G104" t="inlineStr">
        <is>
          <t>SÖDERKÖPING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46313</v>
      </c>
      <c r="F105" t="inlineStr">
        <is>
          <t>ÖSTERGÖTLANDS LÄN</t>
        </is>
      </c>
      <c r="G105" t="inlineStr">
        <is>
          <t>SÖDERKÖPING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46313</v>
      </c>
      <c r="F106" t="inlineStr">
        <is>
          <t>ÖSTERGÖTLANDS LÄN</t>
        </is>
      </c>
      <c r="G106" t="inlineStr">
        <is>
          <t>SÖDERKÖPING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46313</v>
      </c>
      <c r="F107" t="inlineStr">
        <is>
          <t>ÖSTERGÖTLANDS LÄN</t>
        </is>
      </c>
      <c r="G107" t="inlineStr">
        <is>
          <t>SÖDERKÖPING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46313</v>
      </c>
      <c r="F108" t="inlineStr">
        <is>
          <t>ÖSTERGÖTLANDS LÄN</t>
        </is>
      </c>
      <c r="G108" t="inlineStr">
        <is>
          <t>SÖDERKÖPING</t>
        </is>
      </c>
      <c r="I108" t="n">
        <v>26.6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37684-2023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46313</v>
      </c>
      <c r="F109" t="inlineStr">
        <is>
          <t>ÖSTERGÖTLANDS LÄN</t>
        </is>
      </c>
      <c r="G109" t="inlineStr">
        <is>
          <t>SÖDERKÖPING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46313</v>
      </c>
      <c r="F110" t="inlineStr">
        <is>
          <t>ÖSTERGÖTLANDS LÄN</t>
        </is>
      </c>
      <c r="G110" t="inlineStr">
        <is>
          <t>SÖDERKÖPING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46313</v>
      </c>
      <c r="F111" t="inlineStr">
        <is>
          <t>ÖSTERGÖTLANDS LÄN</t>
        </is>
      </c>
      <c r="G111" t="inlineStr">
        <is>
          <t>SÖDERKÖPING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45734</v>
      </c>
      <c r="E112" s="1" t="n">
        <v>46313</v>
      </c>
      <c r="F112" t="inlineStr">
        <is>
          <t>ÖSTERGÖTLANDS LÄN</t>
        </is>
      </c>
      <c r="G112" t="inlineStr">
        <is>
          <t>SÖDERKÖPING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46313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46313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46313</v>
      </c>
      <c r="F115" t="inlineStr">
        <is>
          <t>ÖSTERGÖTLANDS LÄN</t>
        </is>
      </c>
      <c r="G115" t="inlineStr">
        <is>
          <t>SÖDERKÖPING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46313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46313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46313</v>
      </c>
      <c r="F118" t="inlineStr">
        <is>
          <t>ÖSTERGÖTLANDS LÄN</t>
        </is>
      </c>
      <c r="G118" t="inlineStr">
        <is>
          <t>SÖDERKÖPING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46313</v>
      </c>
      <c r="F119" t="inlineStr">
        <is>
          <t>ÖSTERGÖTLANDS LÄN</t>
        </is>
      </c>
      <c r="G119" t="inlineStr">
        <is>
          <t>SÖDERKÖPING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46313</v>
      </c>
      <c r="F120" t="inlineStr">
        <is>
          <t>ÖSTERGÖTLANDS LÄN</t>
        </is>
      </c>
      <c r="G120" t="inlineStr">
        <is>
          <t>SÖDERKÖPING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46313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46313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45376</v>
      </c>
      <c r="E123" s="1" t="n">
        <v>46313</v>
      </c>
      <c r="F123" t="inlineStr">
        <is>
          <t>ÖSTERGÖTLANDS LÄN</t>
        </is>
      </c>
      <c r="G123" t="inlineStr">
        <is>
          <t>SÖDERKÖPING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46313</v>
      </c>
      <c r="F124" t="inlineStr">
        <is>
          <t>ÖSTERGÖTLANDS LÄN</t>
        </is>
      </c>
      <c r="G124" t="inlineStr">
        <is>
          <t>SÖDERKÖPING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46313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46313</v>
      </c>
      <c r="F126" t="inlineStr">
        <is>
          <t>ÖSTERGÖTLANDS LÄN</t>
        </is>
      </c>
      <c r="G126" t="inlineStr">
        <is>
          <t>SÖDERKÖPING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46313</v>
      </c>
      <c r="F127" t="inlineStr">
        <is>
          <t>ÖSTERGÖTLANDS LÄN</t>
        </is>
      </c>
      <c r="G127" t="inlineStr">
        <is>
          <t>SÖDERKÖPING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46313</v>
      </c>
      <c r="F128" t="inlineStr">
        <is>
          <t>ÖSTERGÖTLANDS LÄN</t>
        </is>
      </c>
      <c r="G128" t="inlineStr">
        <is>
          <t>SÖDERKÖPING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46313</v>
      </c>
      <c r="F129" t="inlineStr">
        <is>
          <t>ÖSTERGÖTLANDS LÄN</t>
        </is>
      </c>
      <c r="G129" t="inlineStr">
        <is>
          <t>SÖDERKÖPING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45923</v>
      </c>
      <c r="E130" s="1" t="n">
        <v>46313</v>
      </c>
      <c r="F130" t="inlineStr">
        <is>
          <t>ÖSTERGÖTLANDS LÄN</t>
        </is>
      </c>
      <c r="G130" t="inlineStr">
        <is>
          <t>SÖDERKÖPING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46313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46313</v>
      </c>
      <c r="F132" t="inlineStr">
        <is>
          <t>ÖSTERGÖTLANDS LÄN</t>
        </is>
      </c>
      <c r="G132" t="inlineStr">
        <is>
          <t>SÖDERKÖPING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46313</v>
      </c>
      <c r="F133" t="inlineStr">
        <is>
          <t>ÖSTERGÖTLANDS LÄN</t>
        </is>
      </c>
      <c r="G133" t="inlineStr">
        <is>
          <t>SÖDERKÖPING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46313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46313</v>
      </c>
      <c r="F135" t="inlineStr">
        <is>
          <t>ÖSTERGÖTLANDS LÄN</t>
        </is>
      </c>
      <c r="G135" t="inlineStr">
        <is>
          <t>SÖDERKÖPING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46313</v>
      </c>
      <c r="F136" t="inlineStr">
        <is>
          <t>ÖSTERGÖTLANDS LÄN</t>
        </is>
      </c>
      <c r="G136" t="inlineStr">
        <is>
          <t>SÖDERKÖPING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46313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46313</v>
      </c>
      <c r="F138" t="inlineStr">
        <is>
          <t>ÖSTERGÖTLANDS LÄN</t>
        </is>
      </c>
      <c r="G138" t="inlineStr">
        <is>
          <t>SÖDERKÖPING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46313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46313</v>
      </c>
      <c r="F140" t="inlineStr">
        <is>
          <t>ÖSTERGÖTLANDS LÄN</t>
        </is>
      </c>
      <c r="G140" t="inlineStr">
        <is>
          <t>SÖDERKÖPING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46313</v>
      </c>
      <c r="F141" t="inlineStr">
        <is>
          <t>ÖSTERGÖTLANDS LÄN</t>
        </is>
      </c>
      <c r="G141" t="inlineStr">
        <is>
          <t>SÖDERKÖPING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46313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46313</v>
      </c>
      <c r="F143" t="inlineStr">
        <is>
          <t>ÖSTERGÖTLANDS LÄN</t>
        </is>
      </c>
      <c r="G143" t="inlineStr">
        <is>
          <t>SÖDERKÖPING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45399</v>
      </c>
      <c r="E144" s="1" t="n">
        <v>46313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46313</v>
      </c>
      <c r="F145" t="inlineStr">
        <is>
          <t>ÖSTERGÖTLANDS LÄN</t>
        </is>
      </c>
      <c r="G145" t="inlineStr">
        <is>
          <t>SÖDERKÖPING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69425-2021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44531</v>
      </c>
      <c r="E146" s="1" t="n">
        <v>46313</v>
      </c>
      <c r="F146" t="inlineStr">
        <is>
          <t>ÖSTERGÖTLANDS LÄN</t>
        </is>
      </c>
      <c r="G146" t="inlineStr">
        <is>
          <t>SÖDERKÖPING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45701</v>
      </c>
      <c r="E147" s="1" t="n">
        <v>46313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46313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46313</v>
      </c>
      <c r="F149" t="inlineStr">
        <is>
          <t>ÖSTERGÖTLANDS LÄN</t>
        </is>
      </c>
      <c r="G149" t="inlineStr">
        <is>
          <t>SÖDERKÖPING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46313</v>
      </c>
      <c r="F150" t="inlineStr">
        <is>
          <t>ÖSTERGÖTLANDS LÄN</t>
        </is>
      </c>
      <c r="G150" t="inlineStr">
        <is>
          <t>SÖDERKÖPING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46313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46313</v>
      </c>
      <c r="F152" t="inlineStr">
        <is>
          <t>ÖSTERGÖTLANDS LÄN</t>
        </is>
      </c>
      <c r="G152" t="inlineStr">
        <is>
          <t>SÖDERKÖPING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46313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46313</v>
      </c>
      <c r="F154" t="inlineStr">
        <is>
          <t>ÖSTERGÖTLANDS LÄN</t>
        </is>
      </c>
      <c r="G154" t="inlineStr">
        <is>
          <t>SÖDERKÖPING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46313</v>
      </c>
      <c r="F155" t="inlineStr">
        <is>
          <t>ÖSTERGÖTLANDS LÄN</t>
        </is>
      </c>
      <c r="G155" t="inlineStr">
        <is>
          <t>SÖDERKÖPING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66362-2021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44518</v>
      </c>
      <c r="E156" s="1" t="n">
        <v>46313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45546</v>
      </c>
      <c r="E157" s="1" t="n">
        <v>46313</v>
      </c>
      <c r="F157" t="inlineStr">
        <is>
          <t>ÖSTERGÖTLANDS LÄN</t>
        </is>
      </c>
      <c r="G157" t="inlineStr">
        <is>
          <t>SÖDERKÖPING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46313</v>
      </c>
      <c r="F158" t="inlineStr">
        <is>
          <t>ÖSTERGÖTLANDS LÄN</t>
        </is>
      </c>
      <c r="G158" t="inlineStr">
        <is>
          <t>SÖDERKÖPING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46313</v>
      </c>
      <c r="F159" t="inlineStr">
        <is>
          <t>ÖSTERGÖTLANDS LÄN</t>
        </is>
      </c>
      <c r="G159" t="inlineStr">
        <is>
          <t>SÖDERKÖPING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46313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Holmen skog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46313</v>
      </c>
      <c r="F161" t="inlineStr">
        <is>
          <t>ÖSTERGÖTLANDS LÄN</t>
        </is>
      </c>
      <c r="G161" t="inlineStr">
        <is>
          <t>SÖDERKÖPING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46313</v>
      </c>
      <c r="F162" t="inlineStr">
        <is>
          <t>ÖSTERGÖTLANDS LÄN</t>
        </is>
      </c>
      <c r="G162" t="inlineStr">
        <is>
          <t>SÖDERKÖPING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46313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46313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46313</v>
      </c>
      <c r="F165" t="inlineStr">
        <is>
          <t>ÖSTERGÖTLANDS LÄN</t>
        </is>
      </c>
      <c r="G165" t="inlineStr">
        <is>
          <t>SÖDERKÖPING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46313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46313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46313</v>
      </c>
      <c r="F168" t="inlineStr">
        <is>
          <t>ÖSTERGÖTLANDS LÄN</t>
        </is>
      </c>
      <c r="G168" t="inlineStr">
        <is>
          <t>SÖDERKÖPING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46313</v>
      </c>
      <c r="F169" t="inlineStr">
        <is>
          <t>ÖSTERGÖTLANDS LÄN</t>
        </is>
      </c>
      <c r="G169" t="inlineStr">
        <is>
          <t>SÖDERKÖPING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46313</v>
      </c>
      <c r="F170" t="inlineStr">
        <is>
          <t>ÖSTERGÖTLANDS LÄN</t>
        </is>
      </c>
      <c r="G170" t="inlineStr">
        <is>
          <t>SÖDERKÖPING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46313</v>
      </c>
      <c r="F171" t="inlineStr">
        <is>
          <t>ÖSTERGÖTLANDS LÄN</t>
        </is>
      </c>
      <c r="G171" t="inlineStr">
        <is>
          <t>SÖDERKÖPING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46313</v>
      </c>
      <c r="F172" t="inlineStr">
        <is>
          <t>ÖSTERGÖTLANDS LÄN</t>
        </is>
      </c>
      <c r="G172" t="inlineStr">
        <is>
          <t>SÖDERKÖPING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46313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46313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Allmännings- och besparingsskogar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46313</v>
      </c>
      <c r="F175" t="inlineStr">
        <is>
          <t>ÖSTERGÖTLANDS LÄN</t>
        </is>
      </c>
      <c r="G175" t="inlineStr">
        <is>
          <t>SÖDERKÖPING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46313</v>
      </c>
      <c r="F176" t="inlineStr">
        <is>
          <t>ÖSTERGÖTLANDS LÄN</t>
        </is>
      </c>
      <c r="G176" t="inlineStr">
        <is>
          <t>SÖDERKÖPING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46313</v>
      </c>
      <c r="F177" t="inlineStr">
        <is>
          <t>ÖSTERGÖTLANDS LÄN</t>
        </is>
      </c>
      <c r="G177" t="inlineStr">
        <is>
          <t>SÖDERKÖPING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46313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46313</v>
      </c>
      <c r="F179" t="inlineStr">
        <is>
          <t>ÖSTERGÖTLANDS LÄN</t>
        </is>
      </c>
      <c r="G179" t="inlineStr">
        <is>
          <t>SÖDERKÖPING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44805</v>
      </c>
      <c r="E180" s="1" t="n">
        <v>46313</v>
      </c>
      <c r="F180" t="inlineStr">
        <is>
          <t>ÖSTERGÖTLANDS LÄN</t>
        </is>
      </c>
      <c r="G180" t="inlineStr">
        <is>
          <t>SÖDERKÖPING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46313</v>
      </c>
      <c r="F181" t="inlineStr">
        <is>
          <t>ÖSTERGÖTLANDS LÄN</t>
        </is>
      </c>
      <c r="G181" t="inlineStr">
        <is>
          <t>SÖDERKÖPING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46313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46313</v>
      </c>
      <c r="F183" t="inlineStr">
        <is>
          <t>ÖSTERGÖTLANDS LÄN</t>
        </is>
      </c>
      <c r="G183" t="inlineStr">
        <is>
          <t>SÖDERKÖPING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44883</v>
      </c>
      <c r="E184" s="1" t="n">
        <v>46313</v>
      </c>
      <c r="F184" t="inlineStr">
        <is>
          <t>ÖSTERGÖTLANDS LÄN</t>
        </is>
      </c>
      <c r="G184" t="inlineStr">
        <is>
          <t>SÖDERKÖPING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46313</v>
      </c>
      <c r="F185" t="inlineStr">
        <is>
          <t>ÖSTERGÖTLANDS LÄN</t>
        </is>
      </c>
      <c r="G185" t="inlineStr">
        <is>
          <t>SÖDERKÖPING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46313</v>
      </c>
      <c r="F186" t="inlineStr">
        <is>
          <t>ÖSTERGÖTLANDS LÄN</t>
        </is>
      </c>
      <c r="G186" t="inlineStr">
        <is>
          <t>SÖDERKÖPING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46313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Kyrkan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46313</v>
      </c>
      <c r="F188" t="inlineStr">
        <is>
          <t>ÖSTERGÖTLANDS LÄN</t>
        </is>
      </c>
      <c r="G188" t="inlineStr">
        <is>
          <t>SÖDERKÖPING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46313</v>
      </c>
      <c r="F189" t="inlineStr">
        <is>
          <t>ÖSTERGÖTLANDS LÄN</t>
        </is>
      </c>
      <c r="G189" t="inlineStr">
        <is>
          <t>SÖDERKÖPING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46313</v>
      </c>
      <c r="F190" t="inlineStr">
        <is>
          <t>ÖSTERGÖTLANDS LÄN</t>
        </is>
      </c>
      <c r="G190" t="inlineStr">
        <is>
          <t>SÖDERKÖPING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46313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46313</v>
      </c>
      <c r="F192" t="inlineStr">
        <is>
          <t>ÖSTERGÖTLANDS LÄN</t>
        </is>
      </c>
      <c r="G192" t="inlineStr">
        <is>
          <t>SÖDERKÖPING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26439-2026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46183</v>
      </c>
      <c r="E193" s="1" t="n">
        <v>46313</v>
      </c>
      <c r="F193" t="inlineStr">
        <is>
          <t>ÖSTERGÖTLANDS LÄN</t>
        </is>
      </c>
      <c r="G193" t="inlineStr">
        <is>
          <t>SÖDERKÖPING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46313</v>
      </c>
      <c r="F194" t="inlineStr">
        <is>
          <t>ÖSTERGÖTLANDS LÄN</t>
        </is>
      </c>
      <c r="G194" t="inlineStr">
        <is>
          <t>SÖDERKÖPING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46313</v>
      </c>
      <c r="F195" t="inlineStr">
        <is>
          <t>ÖSTERGÖTLANDS LÄN</t>
        </is>
      </c>
      <c r="G195" t="inlineStr">
        <is>
          <t>SÖDERKÖPING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46313</v>
      </c>
      <c r="F196" t="inlineStr">
        <is>
          <t>ÖSTERGÖTLANDS LÄN</t>
        </is>
      </c>
      <c r="G196" t="inlineStr">
        <is>
          <t>SÖDERKÖPING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46313</v>
      </c>
      <c r="F197" t="inlineStr">
        <is>
          <t>ÖSTERGÖTLANDS LÄN</t>
        </is>
      </c>
      <c r="G197" t="inlineStr">
        <is>
          <t>SÖDERKÖPING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46313</v>
      </c>
      <c r="F198" t="inlineStr">
        <is>
          <t>ÖSTERGÖTLANDS LÄN</t>
        </is>
      </c>
      <c r="G198" t="inlineStr">
        <is>
          <t>SÖDERKÖPING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46061</v>
      </c>
      <c r="E199" s="1" t="n">
        <v>46313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46313</v>
      </c>
      <c r="F200" t="inlineStr">
        <is>
          <t>ÖSTERGÖTLANDS LÄN</t>
        </is>
      </c>
      <c r="G200" t="inlineStr">
        <is>
          <t>SÖDERKÖPING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46313</v>
      </c>
      <c r="F201" t="inlineStr">
        <is>
          <t>ÖSTERGÖTLANDS LÄN</t>
        </is>
      </c>
      <c r="G201" t="inlineStr">
        <is>
          <t>SÖDERKÖPING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46313</v>
      </c>
      <c r="F202" t="inlineStr">
        <is>
          <t>ÖSTERGÖTLANDS LÄN</t>
        </is>
      </c>
      <c r="G202" t="inlineStr">
        <is>
          <t>SÖDERKÖPING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46313</v>
      </c>
      <c r="F203" t="inlineStr">
        <is>
          <t>ÖSTERGÖTLANDS LÄN</t>
        </is>
      </c>
      <c r="G203" t="inlineStr">
        <is>
          <t>SÖDERKÖPING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46313</v>
      </c>
      <c r="F204" t="inlineStr">
        <is>
          <t>ÖSTERGÖTLANDS LÄN</t>
        </is>
      </c>
      <c r="G204" t="inlineStr">
        <is>
          <t>SÖDERKÖPING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46313</v>
      </c>
      <c r="F205" t="inlineStr">
        <is>
          <t>ÖSTERGÖTLANDS LÄN</t>
        </is>
      </c>
      <c r="G205" t="inlineStr">
        <is>
          <t>SÖDERKÖPING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46313</v>
      </c>
      <c r="F206" t="inlineStr">
        <is>
          <t>ÖSTERGÖTLANDS LÄN</t>
        </is>
      </c>
      <c r="G206" t="inlineStr">
        <is>
          <t>SÖDERKÖPING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46313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Allmännings- och besparingsskogar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46313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64825-2023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46313</v>
      </c>
      <c r="F209" t="inlineStr">
        <is>
          <t>ÖSTERGÖTLANDS LÄN</t>
        </is>
      </c>
      <c r="G209" t="inlineStr">
        <is>
          <t>SÖDERKÖPING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46313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46313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11005-2026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46079</v>
      </c>
      <c r="E212" s="1" t="n">
        <v>46313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Kyrkan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46313</v>
      </c>
      <c r="F213" t="inlineStr">
        <is>
          <t>ÖSTERGÖTLANDS LÄN</t>
        </is>
      </c>
      <c r="G213" t="inlineStr">
        <is>
          <t>SÖDERKÖPING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46313</v>
      </c>
      <c r="F214" t="inlineStr">
        <is>
          <t>ÖSTERGÖTLANDS LÄN</t>
        </is>
      </c>
      <c r="G214" t="inlineStr">
        <is>
          <t>SÖDERKÖPING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46313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Allmännings- och besparingsskogar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46313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50050-2023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45215</v>
      </c>
      <c r="E217" s="1" t="n">
        <v>46313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46313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46313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46313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46313</v>
      </c>
      <c r="F221" t="inlineStr">
        <is>
          <t>ÖSTERGÖTLANDS LÄN</t>
        </is>
      </c>
      <c r="G221" t="inlineStr">
        <is>
          <t>SÖDERKÖPING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46313</v>
      </c>
      <c r="F222" t="inlineStr">
        <is>
          <t>ÖSTERGÖTLANDS LÄN</t>
        </is>
      </c>
      <c r="G222" t="inlineStr">
        <is>
          <t>SÖDERKÖPING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45344</v>
      </c>
      <c r="E223" s="1" t="n">
        <v>46313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46313</v>
      </c>
      <c r="F224" t="inlineStr">
        <is>
          <t>ÖSTERGÖTLANDS LÄN</t>
        </is>
      </c>
      <c r="G224" t="inlineStr">
        <is>
          <t>SÖDERKÖPING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46313</v>
      </c>
      <c r="F225" t="inlineStr">
        <is>
          <t>ÖSTERGÖTLANDS LÄN</t>
        </is>
      </c>
      <c r="G225" t="inlineStr">
        <is>
          <t>SÖDERKÖPING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46313</v>
      </c>
      <c r="F226" t="inlineStr">
        <is>
          <t>ÖSTERGÖTLANDS LÄN</t>
        </is>
      </c>
      <c r="G226" t="inlineStr">
        <is>
          <t>SÖDERKÖPING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46313</v>
      </c>
      <c r="F227" t="inlineStr">
        <is>
          <t>ÖSTERGÖTLANDS LÄN</t>
        </is>
      </c>
      <c r="G227" t="inlineStr">
        <is>
          <t>SÖDERKÖPING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44956</v>
      </c>
      <c r="E228" s="1" t="n">
        <v>46313</v>
      </c>
      <c r="F228" t="inlineStr">
        <is>
          <t>ÖSTERGÖTLANDS LÄN</t>
        </is>
      </c>
      <c r="G228" t="inlineStr">
        <is>
          <t>SÖDERKÖPING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21901-2022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46313</v>
      </c>
      <c r="F229" t="inlineStr">
        <is>
          <t>ÖSTERGÖTLANDS LÄN</t>
        </is>
      </c>
      <c r="G229" t="inlineStr">
        <is>
          <t>SÖDERKÖPING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46313</v>
      </c>
      <c r="F230" t="inlineStr">
        <is>
          <t>ÖSTERGÖTLANDS LÄN</t>
        </is>
      </c>
      <c r="G230" t="inlineStr">
        <is>
          <t>SÖDERKÖPING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44618</v>
      </c>
      <c r="E231" s="1" t="n">
        <v>46313</v>
      </c>
      <c r="F231" t="inlineStr">
        <is>
          <t>ÖSTERGÖTLANDS LÄN</t>
        </is>
      </c>
      <c r="G231" t="inlineStr">
        <is>
          <t>SÖDERKÖPING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46313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46313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46313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46313</v>
      </c>
      <c r="F235" t="inlineStr">
        <is>
          <t>ÖSTERGÖTLANDS LÄN</t>
        </is>
      </c>
      <c r="G235" t="inlineStr">
        <is>
          <t>SÖDERKÖPING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46313</v>
      </c>
      <c r="F236" t="inlineStr">
        <is>
          <t>ÖSTERGÖTLANDS LÄN</t>
        </is>
      </c>
      <c r="G236" t="inlineStr">
        <is>
          <t>SÖDERKÖPING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46313</v>
      </c>
      <c r="F237" t="inlineStr">
        <is>
          <t>ÖSTERGÖTLANDS LÄN</t>
        </is>
      </c>
      <c r="G237" t="inlineStr">
        <is>
          <t>SÖDERKÖPING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46313</v>
      </c>
      <c r="F238" t="inlineStr">
        <is>
          <t>ÖSTERGÖTLANDS LÄN</t>
        </is>
      </c>
      <c r="G238" t="inlineStr">
        <is>
          <t>SÖDERKÖPING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45208</v>
      </c>
      <c r="E239" s="1" t="n">
        <v>46313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46313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46313</v>
      </c>
      <c r="F241" t="inlineStr">
        <is>
          <t>ÖSTERGÖTLANDS LÄN</t>
        </is>
      </c>
      <c r="G241" t="inlineStr">
        <is>
          <t>SÖDERKÖPING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46313</v>
      </c>
      <c r="F242" t="inlineStr">
        <is>
          <t>ÖSTERGÖTLANDS LÄN</t>
        </is>
      </c>
      <c r="G242" t="inlineStr">
        <is>
          <t>SÖDERKÖPING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46219</v>
      </c>
      <c r="E243" s="1" t="n">
        <v>46313</v>
      </c>
      <c r="F243" t="inlineStr">
        <is>
          <t>ÖSTERGÖTLANDS LÄN</t>
        </is>
      </c>
      <c r="G243" t="inlineStr">
        <is>
          <t>SÖDERKÖPING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46313</v>
      </c>
      <c r="F244" t="inlineStr">
        <is>
          <t>ÖSTERGÖTLANDS LÄN</t>
        </is>
      </c>
      <c r="G244" t="inlineStr">
        <is>
          <t>SÖDERKÖPING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46313</v>
      </c>
      <c r="F245" t="inlineStr">
        <is>
          <t>ÖSTERGÖTLANDS LÄN</t>
        </is>
      </c>
      <c r="G245" t="inlineStr">
        <is>
          <t>SÖDERKÖPING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46219</v>
      </c>
      <c r="E246" s="1" t="n">
        <v>46313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45295</v>
      </c>
      <c r="E247" s="1" t="n">
        <v>46313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46313</v>
      </c>
      <c r="F248" t="inlineStr">
        <is>
          <t>ÖSTERGÖTLANDS LÄN</t>
        </is>
      </c>
      <c r="G248" t="inlineStr">
        <is>
          <t>SÖDERKÖPING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46313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46227</v>
      </c>
      <c r="E250" s="1" t="n">
        <v>46313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46227</v>
      </c>
      <c r="E251" s="1" t="n">
        <v>46313</v>
      </c>
      <c r="F251" t="inlineStr">
        <is>
          <t>ÖSTERGÖTLANDS LÄN</t>
        </is>
      </c>
      <c r="G251" t="inlineStr">
        <is>
          <t>SÖDERKÖPING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45061</v>
      </c>
      <c r="E252" s="1" t="n">
        <v>46313</v>
      </c>
      <c r="F252" t="inlineStr">
        <is>
          <t>ÖSTERGÖTLANDS LÄN</t>
        </is>
      </c>
      <c r="G252" t="inlineStr">
        <is>
          <t>SÖDERKÖPING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46313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46313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46313</v>
      </c>
      <c r="F255" t="inlineStr">
        <is>
          <t>ÖSTERGÖTLANDS LÄN</t>
        </is>
      </c>
      <c r="G255" t="inlineStr">
        <is>
          <t>SÖDERKÖPING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45489</v>
      </c>
      <c r="E256" s="1" t="n">
        <v>46313</v>
      </c>
      <c r="F256" t="inlineStr">
        <is>
          <t>ÖSTERGÖTLANDS LÄN</t>
        </is>
      </c>
      <c r="G256" t="inlineStr">
        <is>
          <t>SÖDERKÖPING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46313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46313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46313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46313</v>
      </c>
      <c r="F260" t="inlineStr">
        <is>
          <t>ÖSTERGÖTLANDS LÄN</t>
        </is>
      </c>
      <c r="G260" t="inlineStr">
        <is>
          <t>SÖDERKÖPING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45169</v>
      </c>
      <c r="E261" s="1" t="n">
        <v>46313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46313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46313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46241</v>
      </c>
      <c r="E264" s="1" t="n">
        <v>46313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46313</v>
      </c>
      <c r="F265" t="inlineStr">
        <is>
          <t>ÖSTERGÖTLANDS LÄN</t>
        </is>
      </c>
      <c r="G265" t="inlineStr">
        <is>
          <t>SÖDERKÖPING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44994</v>
      </c>
      <c r="E266" s="1" t="n">
        <v>46313</v>
      </c>
      <c r="F266" t="inlineStr">
        <is>
          <t>ÖSTERGÖTLANDS LÄN</t>
        </is>
      </c>
      <c r="G266" t="inlineStr">
        <is>
          <t>SÖDERKÖPING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46313</v>
      </c>
      <c r="F267" t="inlineStr">
        <is>
          <t>ÖSTERGÖTLANDS LÄN</t>
        </is>
      </c>
      <c r="G267" t="inlineStr">
        <is>
          <t>SÖDERKÖPING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45737</v>
      </c>
      <c r="E268" s="1" t="n">
        <v>46313</v>
      </c>
      <c r="F268" t="inlineStr">
        <is>
          <t>ÖSTERGÖTLANDS LÄN</t>
        </is>
      </c>
      <c r="G268" t="inlineStr">
        <is>
          <t>SÖDERKÖPING</t>
        </is>
      </c>
      <c r="H268" t="inlineStr">
        <is>
          <t>Holmen skog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46241</v>
      </c>
      <c r="E269" s="1" t="n">
        <v>46313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46313</v>
      </c>
      <c r="F270" t="inlineStr">
        <is>
          <t>ÖSTERGÖTLANDS LÄN</t>
        </is>
      </c>
      <c r="G270" t="inlineStr">
        <is>
          <t>SÖDERKÖPING</t>
        </is>
      </c>
      <c r="I270" t="n">
        <v>15.3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46313</v>
      </c>
      <c r="F271" t="inlineStr">
        <is>
          <t>ÖSTERGÖTLANDS LÄN</t>
        </is>
      </c>
      <c r="G271" t="inlineStr">
        <is>
          <t>SÖDERKÖPING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44593</v>
      </c>
      <c r="E272" s="1" t="n">
        <v>46313</v>
      </c>
      <c r="F272" t="inlineStr">
        <is>
          <t>ÖSTERGÖTLANDS LÄN</t>
        </is>
      </c>
      <c r="G272" t="inlineStr">
        <is>
          <t>SÖDERKÖPING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13889-2025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45737</v>
      </c>
      <c r="E273" s="1" t="n">
        <v>46313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46313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45595</v>
      </c>
      <c r="E275" s="1" t="n">
        <v>46313</v>
      </c>
      <c r="F275" t="inlineStr">
        <is>
          <t>ÖSTERGÖTLANDS LÄN</t>
        </is>
      </c>
      <c r="G275" t="inlineStr">
        <is>
          <t>SÖDERKÖPING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46313</v>
      </c>
      <c r="F276" t="inlineStr">
        <is>
          <t>ÖSTERGÖTLANDS LÄN</t>
        </is>
      </c>
      <c r="G276" t="inlineStr">
        <is>
          <t>SÖDERKÖPING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46313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45297</v>
      </c>
      <c r="E278" s="1" t="n">
        <v>46313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12708-2024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46313</v>
      </c>
      <c r="F279" t="inlineStr">
        <is>
          <t>ÖSTERGÖTLANDS LÄN</t>
        </is>
      </c>
      <c r="G279" t="inlineStr">
        <is>
          <t>SÖDERKÖPING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46313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44888</v>
      </c>
      <c r="E281" s="1" t="n">
        <v>46313</v>
      </c>
      <c r="F281" t="inlineStr">
        <is>
          <t>ÖSTERGÖTLANDS LÄN</t>
        </is>
      </c>
      <c r="G281" t="inlineStr">
        <is>
          <t>SÖDERKÖPING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46313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45180</v>
      </c>
      <c r="E283" s="1" t="n">
        <v>46313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45687</v>
      </c>
      <c r="E284" s="1" t="n">
        <v>46313</v>
      </c>
      <c r="F284" t="inlineStr">
        <is>
          <t>ÖSTERGÖTLANDS LÄN</t>
        </is>
      </c>
      <c r="G284" t="inlineStr">
        <is>
          <t>SÖDERKÖPING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46313</v>
      </c>
      <c r="F285" t="inlineStr">
        <is>
          <t>ÖSTERGÖTLANDS LÄN</t>
        </is>
      </c>
      <c r="G285" t="inlineStr">
        <is>
          <t>SÖDERKÖPING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45055</v>
      </c>
      <c r="E286" s="1" t="n">
        <v>46313</v>
      </c>
      <c r="F286" t="inlineStr">
        <is>
          <t>ÖSTERGÖTLANDS LÄN</t>
        </is>
      </c>
      <c r="G286" t="inlineStr">
        <is>
          <t>SÖDERKÖPING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45297</v>
      </c>
      <c r="E287" s="1" t="n">
        <v>46313</v>
      </c>
      <c r="F287" t="inlineStr">
        <is>
          <t>ÖSTERGÖTLANDS LÄN</t>
        </is>
      </c>
      <c r="G287" t="inlineStr">
        <is>
          <t>SÖDERKÖPING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46313</v>
      </c>
      <c r="F288" t="inlineStr">
        <is>
          <t>ÖSTERGÖTLANDS LÄN</t>
        </is>
      </c>
      <c r="G288" t="inlineStr">
        <is>
          <t>SÖDERKÖPING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46313</v>
      </c>
      <c r="F289" t="inlineStr">
        <is>
          <t>ÖSTERGÖTLANDS LÄN</t>
        </is>
      </c>
      <c r="G289" t="inlineStr">
        <is>
          <t>SÖDERKÖPING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46313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46313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46300</v>
      </c>
      <c r="E292" s="1" t="n">
        <v>46313</v>
      </c>
      <c r="F292" t="inlineStr">
        <is>
          <t>ÖSTERGÖTLANDS LÄN</t>
        </is>
      </c>
      <c r="G292" t="inlineStr">
        <is>
          <t>SÖDERKÖPING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46313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46313</v>
      </c>
      <c r="F294" t="inlineStr">
        <is>
          <t>ÖSTERGÖTLANDS LÄN</t>
        </is>
      </c>
      <c r="G294" t="inlineStr">
        <is>
          <t>SÖDERKÖPING</t>
        </is>
      </c>
      <c r="I294" t="n">
        <v>13.8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46313</v>
      </c>
      <c r="F295" t="inlineStr">
        <is>
          <t>ÖSTERGÖTLANDS LÄN</t>
        </is>
      </c>
      <c r="G295" t="inlineStr">
        <is>
          <t>SÖDERKÖPING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46313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45504</v>
      </c>
      <c r="E297" s="1" t="n">
        <v>46313</v>
      </c>
      <c r="F297" t="inlineStr">
        <is>
          <t>ÖSTERGÖTLANDS LÄN</t>
        </is>
      </c>
      <c r="G297" t="inlineStr">
        <is>
          <t>SÖDERKÖPING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45504</v>
      </c>
      <c r="E298" s="1" t="n">
        <v>46313</v>
      </c>
      <c r="F298" t="inlineStr">
        <is>
          <t>ÖSTERGÖTLANDS LÄN</t>
        </is>
      </c>
      <c r="G298" t="inlineStr">
        <is>
          <t>SÖDERKÖPING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46313</v>
      </c>
      <c r="F299" t="inlineStr">
        <is>
          <t>ÖSTERGÖTLANDS LÄN</t>
        </is>
      </c>
      <c r="G299" t="inlineStr">
        <is>
          <t>SÖDERKÖPING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46313</v>
      </c>
      <c r="F300" t="inlineStr">
        <is>
          <t>ÖSTERGÖTLANDS LÄN</t>
        </is>
      </c>
      <c r="G300" t="inlineStr">
        <is>
          <t>SÖDERKÖPING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45601</v>
      </c>
      <c r="E301" s="1" t="n">
        <v>46313</v>
      </c>
      <c r="F301" t="inlineStr">
        <is>
          <t>ÖSTERGÖTLANDS LÄN</t>
        </is>
      </c>
      <c r="G301" t="inlineStr">
        <is>
          <t>SÖDERKÖPING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45692</v>
      </c>
      <c r="E302" s="1" t="n">
        <v>46313</v>
      </c>
      <c r="F302" t="inlineStr">
        <is>
          <t>ÖSTERGÖTLANDS LÄN</t>
        </is>
      </c>
      <c r="G302" t="inlineStr">
        <is>
          <t>SÖDERKÖPING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45504</v>
      </c>
      <c r="E303" s="1" t="n">
        <v>46313</v>
      </c>
      <c r="F303" t="inlineStr">
        <is>
          <t>ÖSTERGÖTLANDS LÄN</t>
        </is>
      </c>
      <c r="G303" t="inlineStr">
        <is>
          <t>SÖDERKÖPING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45504</v>
      </c>
      <c r="E304" s="1" t="n">
        <v>46313</v>
      </c>
      <c r="F304" t="inlineStr">
        <is>
          <t>ÖSTERGÖTLANDS LÄN</t>
        </is>
      </c>
      <c r="G304" t="inlineStr">
        <is>
          <t>SÖDERKÖPING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45184</v>
      </c>
      <c r="E305" s="1" t="n">
        <v>46313</v>
      </c>
      <c r="F305" t="inlineStr">
        <is>
          <t>ÖSTERGÖTLANDS LÄN</t>
        </is>
      </c>
      <c r="G305" t="inlineStr">
        <is>
          <t>SÖDERKÖPING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45790</v>
      </c>
      <c r="E306" s="1" t="n">
        <v>46313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46313</v>
      </c>
      <c r="F307" t="inlineStr">
        <is>
          <t>ÖSTERGÖTLANDS LÄN</t>
        </is>
      </c>
      <c r="G307" t="inlineStr">
        <is>
          <t>SÖDERKÖPING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46313</v>
      </c>
      <c r="F308" t="inlineStr">
        <is>
          <t>ÖSTERGÖTLANDS LÄN</t>
        </is>
      </c>
      <c r="G308" t="inlineStr">
        <is>
          <t>SÖDERKÖPING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46313</v>
      </c>
      <c r="F309" t="inlineStr">
        <is>
          <t>ÖSTERGÖTLANDS LÄN</t>
        </is>
      </c>
      <c r="G309" t="inlineStr">
        <is>
          <t>SÖDERKÖPING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46313</v>
      </c>
      <c r="F310" t="inlineStr">
        <is>
          <t>ÖSTERGÖTLANDS LÄN</t>
        </is>
      </c>
      <c r="G310" t="inlineStr">
        <is>
          <t>SÖDERKÖPING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45797</v>
      </c>
      <c r="E311" s="1" t="n">
        <v>46313</v>
      </c>
      <c r="F311" t="inlineStr">
        <is>
          <t>ÖSTERGÖTLANDS LÄN</t>
        </is>
      </c>
      <c r="G311" t="inlineStr">
        <is>
          <t>SÖDERKÖPING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45797</v>
      </c>
      <c r="E312" s="1" t="n">
        <v>46313</v>
      </c>
      <c r="F312" t="inlineStr">
        <is>
          <t>ÖSTERGÖTLANDS LÄN</t>
        </is>
      </c>
      <c r="G312" t="inlineStr">
        <is>
          <t>SÖDERKÖPING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46305</v>
      </c>
      <c r="E313" s="1" t="n">
        <v>46313</v>
      </c>
      <c r="F313" t="inlineStr">
        <is>
          <t>ÖSTERGÖTLANDS LÄN</t>
        </is>
      </c>
      <c r="G313" t="inlineStr">
        <is>
          <t>SÖDERKÖPING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45685</v>
      </c>
      <c r="E314" s="1" t="n">
        <v>46313</v>
      </c>
      <c r="F314" t="inlineStr">
        <is>
          <t>ÖSTERGÖTLANDS LÄN</t>
        </is>
      </c>
      <c r="G314" t="inlineStr">
        <is>
          <t>SÖDERKÖPING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46313</v>
      </c>
      <c r="F315" t="inlineStr">
        <is>
          <t>ÖSTERGÖTLANDS LÄN</t>
        </is>
      </c>
      <c r="G315" t="inlineStr">
        <is>
          <t>SÖDERKÖPING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46313</v>
      </c>
      <c r="F316" t="inlineStr">
        <is>
          <t>ÖSTERGÖTLANDS LÄN</t>
        </is>
      </c>
      <c r="G316" t="inlineStr">
        <is>
          <t>SÖDERKÖPING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46313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46313</v>
      </c>
      <c r="F318" t="inlineStr">
        <is>
          <t>ÖSTERGÖTLANDS LÄN</t>
        </is>
      </c>
      <c r="G318" t="inlineStr">
        <is>
          <t>SÖDERKÖPING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46313</v>
      </c>
      <c r="F319" t="inlineStr">
        <is>
          <t>ÖSTERGÖTLANDS LÄN</t>
        </is>
      </c>
      <c r="G319" t="inlineStr">
        <is>
          <t>SÖDERKÖPING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46313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45791</v>
      </c>
      <c r="E321" s="1" t="n">
        <v>46313</v>
      </c>
      <c r="F321" t="inlineStr">
        <is>
          <t>ÖSTERGÖTLANDS LÄN</t>
        </is>
      </c>
      <c r="G321" t="inlineStr">
        <is>
          <t>SÖDERKÖPING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45849</v>
      </c>
      <c r="E322" s="1" t="n">
        <v>46313</v>
      </c>
      <c r="F322" t="inlineStr">
        <is>
          <t>ÖSTERGÖTLANDS LÄN</t>
        </is>
      </c>
      <c r="G322" t="inlineStr">
        <is>
          <t>SÖDERKÖPING</t>
        </is>
      </c>
      <c r="I322" t="n">
        <v>9.300000000000001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45849</v>
      </c>
      <c r="E323" s="1" t="n">
        <v>46313</v>
      </c>
      <c r="F323" t="inlineStr">
        <is>
          <t>ÖSTERGÖTLANDS LÄN</t>
        </is>
      </c>
      <c r="G323" t="inlineStr">
        <is>
          <t>SÖDERKÖPING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46313</v>
      </c>
      <c r="F324" t="inlineStr">
        <is>
          <t>ÖSTERGÖTLANDS LÄN</t>
        </is>
      </c>
      <c r="G324" t="inlineStr">
        <is>
          <t>SÖDERKÖPING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46313</v>
      </c>
      <c r="F325" t="inlineStr">
        <is>
          <t>ÖSTERGÖTLANDS LÄN</t>
        </is>
      </c>
      <c r="G325" t="inlineStr">
        <is>
          <t>SÖDERKÖPING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46313</v>
      </c>
      <c r="F326" t="inlineStr">
        <is>
          <t>ÖSTERGÖTLANDS LÄN</t>
        </is>
      </c>
      <c r="G326" t="inlineStr">
        <is>
          <t>SÖDERKÖPING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46313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46313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46313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46313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46313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46313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2026-10-18T08:08:20Z</dcterms:created>
  <dcterms:modified xmlns:dcterms="http://purl.org/dc/terms/" xmlns:xsi="http://www.w3.org/2001/XMLSchema-instance" xsi:type="dcterms:W3CDTF">2026-10-18T08:08:21Z</dcterms:modified>
</cp:coreProperties>
</file>