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45759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45759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45759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45759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45759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45759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45759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45759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45759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45759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45759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45759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45759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45759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45759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45759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45759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45759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45759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45759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45759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45759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45759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45759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45759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45759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45759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45759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45759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45759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45759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45759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45759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45759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45759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45759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45759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45759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45759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45759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45759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45759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45759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45759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45759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45759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45759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45759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45759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45759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45759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45759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45759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45759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45759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45759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45759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45759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45759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45759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45759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45759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45759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45759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45759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45759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45759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45759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45759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45759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45759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45759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45759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45759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45759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45759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45759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45759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45759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45759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45759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45759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45759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45759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45759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45759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45759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45759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45759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45759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45759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45759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45759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45759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45759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45759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45759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45759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45759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45759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45759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45759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45759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45759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45759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45759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45759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45759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45759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45759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45759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45759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45759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45759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45759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45759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45759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45759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45759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45759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45759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45759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45759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45759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45759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45759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45759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45759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45759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45759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45759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45759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45759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45759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45759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45759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45759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45759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45759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45759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45759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45759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45759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45759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45759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45759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45759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45759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45759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45759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45759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45759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45759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45759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45759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45759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45759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45759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45759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45759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45759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45759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45759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45759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45759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45759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45759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45759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45759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45759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45759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45759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45759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45759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45759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45759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45759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45759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45759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45759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45759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45759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45759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45759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45759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45759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45759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45759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45759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45759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45759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45759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45759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45759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45759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45759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45759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45759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45759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45759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45759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45759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45759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45759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45759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45759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45759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45759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45759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45759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45759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45759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45759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45759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45759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45759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45759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45759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45759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45759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45759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45759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45759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45759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45759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45759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45759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45759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45759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45759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45759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45759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45759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45759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45759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45759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45759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45759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45759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45759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45759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45759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45759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45759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45759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45759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45759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45759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45759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45759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45759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45759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45759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45759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45759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45759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45759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45759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45759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45759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45759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45759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45759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45759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45759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45759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45759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45759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45759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45759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45759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45759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45759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45759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45759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45759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45759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45759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45759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45759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45759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45759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45759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45759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45759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45759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45759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45759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45759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45759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45759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45759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45759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45759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45759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45759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45759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45759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45759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45759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45759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45759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45759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45759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45759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45759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45759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45759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45759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45759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45759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45759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45759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45759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45759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45759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45759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45759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45759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45759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45759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45759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45759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45759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45759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45759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45759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45759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45759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45759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45759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45759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45759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45759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45759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45759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45759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45759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45759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45759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45759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45759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45759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45759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45759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45759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45759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45759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45759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45759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45759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45759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45759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45759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45759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45759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45759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45759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45759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45759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45759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45759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45759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45759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45759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45759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45759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45759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45759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45759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45759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45759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45759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45759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45759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45759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45759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45759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45759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45759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45759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45759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45759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45759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45759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45759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45759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45759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45759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45759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45759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45759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45759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45759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45759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45759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45759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45759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45759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45759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45759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45759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45759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45759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45759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45759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45759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45759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45759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45759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45759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45759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45759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45759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45759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45759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45759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45759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45759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45759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45759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45759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45759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45759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45759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45759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45759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45759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45759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45759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45759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45759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45759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45759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45759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45759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45759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45759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45759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45759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45759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45759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45759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45759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45759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45759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45759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45759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45759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45759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45759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45759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45759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45759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45759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45759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45759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45759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45759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45759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45759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45759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45759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45759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45759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45759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45759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45759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45759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45759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45759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45759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45759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45759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45759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45759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45759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45759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45759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45759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45759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45759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45759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45759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45759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45759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45759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45759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45759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45759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45759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45759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45759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45759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45759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45759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45759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45759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45759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45759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45759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45759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45759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45759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45759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45759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45759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45759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45759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45759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45759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45759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45759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45759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45759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45759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45759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45759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45759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45759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45759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45759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45759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45759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45759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45759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45759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45759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45759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45759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45759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45759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45759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45759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45759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45759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45759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45759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45759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45759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45759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45759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45759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45759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45759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45759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45759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45759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45759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45759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45759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45759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45759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45759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45759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45759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45759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45759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45759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45759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45759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45759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45759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45759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45759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45759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45759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45759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45759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45759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45759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45759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45759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45759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45759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45759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45759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45759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45759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45759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45759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45759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45759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45759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45759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45759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45759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45759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45759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45759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45759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45759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45759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45759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45759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45759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45759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45759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45759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45759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45759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45759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45759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45759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45759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45759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45759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45759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45759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45759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45759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45759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45759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45759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45759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45759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45759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45759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45759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45759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45759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45759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45759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45759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45759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45759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45759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45759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45759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45759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45759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45759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45759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45759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45759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45759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45759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45759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45759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45759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45759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45759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45759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45759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45759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45759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45759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45759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45759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45759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45759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45759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45759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45759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45759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45759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45759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45759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45759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45759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45759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45759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45759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45759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45759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13802-2025</t>
        </is>
      </c>
      <c r="B667" s="1" t="n">
        <v>45737</v>
      </c>
      <c r="C667" s="1" t="n">
        <v>45759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13865-2025</t>
        </is>
      </c>
      <c r="B668" s="1" t="n">
        <v>45737</v>
      </c>
      <c r="C668" s="1" t="n">
        <v>45759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13889-2025</t>
        </is>
      </c>
      <c r="B669" s="1" t="n">
        <v>45737</v>
      </c>
      <c r="C669" s="1" t="n">
        <v>45759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13920-2025</t>
        </is>
      </c>
      <c r="B670" s="1" t="n">
        <v>45737</v>
      </c>
      <c r="C670" s="1" t="n">
        <v>45759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13792-2025</t>
        </is>
      </c>
      <c r="B671" s="1" t="n">
        <v>45737</v>
      </c>
      <c r="C671" s="1" t="n">
        <v>45759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45759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14579-2025</t>
        </is>
      </c>
      <c r="B673" s="1" t="n">
        <v>45742</v>
      </c>
      <c r="C673" s="1" t="n">
        <v>45759</v>
      </c>
      <c r="D673" t="inlineStr">
        <is>
          <t>ÖSTERGÖTLANDS LÄN</t>
        </is>
      </c>
      <c r="E673" t="inlineStr">
        <is>
          <t>SÖDERKÖPING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14781-2025</t>
        </is>
      </c>
      <c r="B674" s="1" t="n">
        <v>45742</v>
      </c>
      <c r="C674" s="1" t="n">
        <v>45759</v>
      </c>
      <c r="D674" t="inlineStr">
        <is>
          <t>ÖSTERGÖTLANDS LÄN</t>
        </is>
      </c>
      <c r="E674" t="inlineStr">
        <is>
          <t>SÖDERKÖPING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14776-2025</t>
        </is>
      </c>
      <c r="B675" s="1" t="n">
        <v>45742</v>
      </c>
      <c r="C675" s="1" t="n">
        <v>45759</v>
      </c>
      <c r="D675" t="inlineStr">
        <is>
          <t>ÖSTERGÖTLANDS LÄN</t>
        </is>
      </c>
      <c r="E675" t="inlineStr">
        <is>
          <t>SÖDERKÖPING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45759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45759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45759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45759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16402-2025</t>
        </is>
      </c>
      <c r="B680" s="1" t="n">
        <v>45751</v>
      </c>
      <c r="C680" s="1" t="n">
        <v>45759</v>
      </c>
      <c r="D680" t="inlineStr">
        <is>
          <t>ÖSTERGÖTLANDS LÄN</t>
        </is>
      </c>
      <c r="E680" t="inlineStr">
        <is>
          <t>SÖDERKÖPING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16417-2025</t>
        </is>
      </c>
      <c r="B681" s="1" t="n">
        <v>45751</v>
      </c>
      <c r="C681" s="1" t="n">
        <v>45759</v>
      </c>
      <c r="D681" t="inlineStr">
        <is>
          <t>ÖSTERGÖTLANDS LÄN</t>
        </is>
      </c>
      <c r="E681" t="inlineStr">
        <is>
          <t>SÖDERKÖPING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17352-2025</t>
        </is>
      </c>
      <c r="B682" s="1" t="n">
        <v>45756</v>
      </c>
      <c r="C682" s="1" t="n">
        <v>45759</v>
      </c>
      <c r="D682" t="inlineStr">
        <is>
          <t>ÖSTERGÖTLANDS LÄN</t>
        </is>
      </c>
      <c r="E682" t="inlineStr">
        <is>
          <t>SÖDERKÖPING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17360-2025</t>
        </is>
      </c>
      <c r="B683" s="1" t="n">
        <v>45756</v>
      </c>
      <c r="C683" s="1" t="n">
        <v>45759</v>
      </c>
      <c r="D683" t="inlineStr">
        <is>
          <t>ÖSTERGÖTLANDS LÄN</t>
        </is>
      </c>
      <c r="E683" t="inlineStr">
        <is>
          <t>SÖDERKÖPING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17359-2025</t>
        </is>
      </c>
      <c r="B684" s="1" t="n">
        <v>45756</v>
      </c>
      <c r="C684" s="1" t="n">
        <v>45759</v>
      </c>
      <c r="D684" t="inlineStr">
        <is>
          <t>ÖSTERGÖTLANDS LÄN</t>
        </is>
      </c>
      <c r="E684" t="inlineStr">
        <is>
          <t>SÖDERKÖPING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17357-2025</t>
        </is>
      </c>
      <c r="B685" s="1" t="n">
        <v>45756</v>
      </c>
      <c r="C685" s="1" t="n">
        <v>45759</v>
      </c>
      <c r="D685" t="inlineStr">
        <is>
          <t>ÖSTERGÖTLANDS LÄN</t>
        </is>
      </c>
      <c r="E685" t="inlineStr">
        <is>
          <t>SÖDERKÖPING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17358-2025</t>
        </is>
      </c>
      <c r="B686" s="1" t="n">
        <v>45756</v>
      </c>
      <c r="C686" s="1" t="n">
        <v>45759</v>
      </c>
      <c r="D686" t="inlineStr">
        <is>
          <t>ÖSTERGÖTLANDS LÄN</t>
        </is>
      </c>
      <c r="E686" t="inlineStr">
        <is>
          <t>SÖDERKÖPING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17361-2025</t>
        </is>
      </c>
      <c r="B687" s="1" t="n">
        <v>45756</v>
      </c>
      <c r="C687" s="1" t="n">
        <v>45759</v>
      </c>
      <c r="D687" t="inlineStr">
        <is>
          <t>ÖSTERGÖTLANDS LÄN</t>
        </is>
      </c>
      <c r="E687" t="inlineStr">
        <is>
          <t>SÖDERKÖPING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>
      <c r="A688" t="inlineStr">
        <is>
          <t>A 17771-2025</t>
        </is>
      </c>
      <c r="B688" s="1" t="n">
        <v>45758</v>
      </c>
      <c r="C688" s="1" t="n">
        <v>45759</v>
      </c>
      <c r="D688" t="inlineStr">
        <is>
          <t>ÖSTERGÖTLANDS LÄN</t>
        </is>
      </c>
      <c r="E688" t="inlineStr">
        <is>
          <t>SÖDERKÖPING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2025-04-12T16:16:42Z</dcterms:created>
  <dcterms:modified xmlns:dcterms="http://purl.org/dc/terms/" xmlns:xsi="http://www.w3.org/2001/XMLSchema-instance" xsi:type="dcterms:W3CDTF">2025-04-12T16:16:43Z</dcterms:modified>
</cp:coreProperties>
</file>