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45734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45734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45734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45734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45734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45734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45734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45734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45734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45734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45734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45734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45734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45734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45734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45734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45734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45734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45734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45734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45734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45734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45734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45734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45734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45734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45734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45734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45734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45734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45734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45734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45734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45734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45734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45734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45734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45734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45734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45734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45734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45734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45734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45734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45734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45734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45734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45734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45734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45734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45734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45734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45734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45734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45734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45734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45734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45734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45734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45734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45734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45734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45734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45734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45734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45734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45734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45734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45734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45734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45734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45734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45734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45734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45734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45734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45734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45734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45734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45734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45734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45734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45734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45734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45734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45734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45734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45734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45734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45734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45734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45734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45734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45734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45734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45734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45734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45734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45734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45734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45734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45734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45734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45734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45734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45734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45734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45734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45734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45734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45734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45734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45734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45734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45734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45734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45734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45734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45734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45734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45734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45734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45734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45734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45734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45734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45734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45734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45734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45734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45734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45734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45734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45734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45734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45734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45734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45734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45734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45734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45734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45734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45734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45734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45734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45734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45734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45734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45734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45734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45734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45734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45734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45734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45734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45734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45734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45734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45734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45734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45734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45734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45734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45734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45734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45734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45734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45734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45734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45734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45734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45734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45734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45734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45734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45734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45734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45734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45734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45734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45734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45734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45734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45734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45734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45734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45734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45734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45734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45734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45734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45734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45734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45734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45734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45734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45734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45734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45734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45734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45734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45734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45734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45734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45734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45734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45734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45734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45734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45734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45734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45734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45734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45734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45734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45734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45734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45734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45734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45734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45734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45734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45734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45734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45734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45734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45734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45734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45734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45734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45734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45734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45734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45734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45734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45734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45734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45734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45734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45734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45734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45734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45734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45734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45734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45734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45734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45734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45734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45734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45734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45734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45734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45734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45734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45734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45734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45734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45734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45734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45734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45734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45734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45734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45734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45734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45734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45734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45734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45734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45734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45734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45734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45734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45734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45734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45734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45734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45734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45734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45734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45734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45734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45734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45734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45734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45734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45734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45734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45734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45734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45734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45734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45734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45734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45734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45734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45734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45734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45734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45734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45734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45734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45734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45734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45734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45734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45734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45734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45734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45734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45734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45734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45734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45734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45734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45734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45734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45734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45734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45734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45734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45734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45734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45734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45734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45734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45734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45734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45734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45734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45734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45734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45734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45734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45734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45734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45734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45734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45734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45734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45734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45734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45734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45734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45734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45734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45734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45734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45734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45734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45734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45734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45734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45734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45734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45734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45734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45734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45734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45734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45734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45734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45734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45734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45734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45734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45734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45734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45734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45734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45734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45734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45734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45734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45734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45734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45734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45734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45734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45734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45734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45734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45734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45734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45734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45734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45734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45734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45734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45734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45734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45734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45734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45734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45734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45734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45734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45734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45734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45734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45734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45734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45734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45734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45734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45734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45734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45734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45734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45734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45734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45734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45734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45734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45734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45734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45734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45734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45734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45734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45734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45734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45734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45734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45734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45734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45734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45734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45734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45734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45734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45734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45734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45734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45734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45734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45734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45734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45734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45734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45734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45734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45734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45734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45734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45734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45734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45734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45734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45734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45734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45734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45734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45734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45734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45734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45734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45734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45734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45734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45734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45734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45734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45734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45734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45734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45734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45734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45734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45734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45734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45734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45734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45734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45734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45734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45734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45734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45734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45734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45734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45734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45734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45734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45734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45734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45734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45734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45734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45734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45734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45734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45734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45734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45734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45734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45734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45734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45734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45734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45734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45734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45734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45734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45734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45734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45734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45734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45734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45734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45734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45734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45734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45734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45734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45734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45734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45734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45734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45734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45734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45734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45734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45734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45734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45734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45734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45734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45734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45734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45734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45734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45734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45734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45734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45734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45734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45734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45734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45734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45734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45734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45734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45734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45734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45734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45734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45734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45734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45734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45734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45734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45734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45734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45734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45734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45734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45734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45734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45734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45734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45734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45734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45734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45734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45734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45734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45734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45734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45734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45734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45734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45734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45734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45734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45734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45734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45734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45734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45734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45734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45734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45734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45734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45734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45734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45734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45734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45734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45734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45734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45734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45734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45734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45734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45734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45734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45734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45734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45734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45734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45734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45734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45734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45734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45734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45734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45734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45734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45734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45734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45734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45734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3913-2025</t>
        </is>
      </c>
      <c r="B616" s="1" t="n">
        <v>45684</v>
      </c>
      <c r="C616" s="1" t="n">
        <v>45734</v>
      </c>
      <c r="D616" t="inlineStr">
        <is>
          <t>ÖSTERGÖTLANDS LÄN</t>
        </is>
      </c>
      <c r="E616" t="inlineStr">
        <is>
          <t>SÖDERKÖPING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45734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4224-2025</t>
        </is>
      </c>
      <c r="B618" s="1" t="n">
        <v>45685</v>
      </c>
      <c r="C618" s="1" t="n">
        <v>45734</v>
      </c>
      <c r="D618" t="inlineStr">
        <is>
          <t>ÖSTERGÖTLANDS LÄN</t>
        </is>
      </c>
      <c r="E618" t="inlineStr">
        <is>
          <t>SÖDERKÖPING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45734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45734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45734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45734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5339-2025</t>
        </is>
      </c>
      <c r="B623" s="1" t="n">
        <v>45692</v>
      </c>
      <c r="C623" s="1" t="n">
        <v>45734</v>
      </c>
      <c r="D623" t="inlineStr">
        <is>
          <t>ÖSTERGÖTLANDS LÄN</t>
        </is>
      </c>
      <c r="E623" t="inlineStr">
        <is>
          <t>SÖDERKÖPING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45734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5310-2025</t>
        </is>
      </c>
      <c r="B625" s="1" t="n">
        <v>45692</v>
      </c>
      <c r="C625" s="1" t="n">
        <v>45734</v>
      </c>
      <c r="D625" t="inlineStr">
        <is>
          <t>ÖSTERGÖTLANDS LÄN</t>
        </is>
      </c>
      <c r="E625" t="inlineStr">
        <is>
          <t>SÖDERKÖPING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45734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45734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45734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6362-2025</t>
        </is>
      </c>
      <c r="B629" s="1" t="n">
        <v>45699</v>
      </c>
      <c r="C629" s="1" t="n">
        <v>45734</v>
      </c>
      <c r="D629" t="inlineStr">
        <is>
          <t>ÖSTERGÖTLANDS LÄN</t>
        </is>
      </c>
      <c r="E629" t="inlineStr">
        <is>
          <t>SÖDERKÖPING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6365-2025</t>
        </is>
      </c>
      <c r="B630" s="1" t="n">
        <v>45699</v>
      </c>
      <c r="C630" s="1" t="n">
        <v>45734</v>
      </c>
      <c r="D630" t="inlineStr">
        <is>
          <t>ÖSTERGÖTLANDS LÄN</t>
        </is>
      </c>
      <c r="E630" t="inlineStr">
        <is>
          <t>SÖDERKÖPING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6363-2025</t>
        </is>
      </c>
      <c r="B631" s="1" t="n">
        <v>45699</v>
      </c>
      <c r="C631" s="1" t="n">
        <v>45734</v>
      </c>
      <c r="D631" t="inlineStr">
        <is>
          <t>ÖSTERGÖTLANDS LÄN</t>
        </is>
      </c>
      <c r="E631" t="inlineStr">
        <is>
          <t>SÖDERKÖPING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45734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6839-2025</t>
        </is>
      </c>
      <c r="B633" s="1" t="n">
        <v>45700</v>
      </c>
      <c r="C633" s="1" t="n">
        <v>45734</v>
      </c>
      <c r="D633" t="inlineStr">
        <is>
          <t>ÖSTERGÖTLANDS LÄN</t>
        </is>
      </c>
      <c r="E633" t="inlineStr">
        <is>
          <t>SÖDERKÖPING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6837-2025</t>
        </is>
      </c>
      <c r="B634" s="1" t="n">
        <v>45700</v>
      </c>
      <c r="C634" s="1" t="n">
        <v>45734</v>
      </c>
      <c r="D634" t="inlineStr">
        <is>
          <t>ÖSTERGÖTLANDS LÄN</t>
        </is>
      </c>
      <c r="E634" t="inlineStr">
        <is>
          <t>SÖDERKÖPING</t>
        </is>
      </c>
      <c r="F634" t="inlineStr">
        <is>
          <t>Kommuner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6838-2025</t>
        </is>
      </c>
      <c r="B635" s="1" t="n">
        <v>45700</v>
      </c>
      <c r="C635" s="1" t="n">
        <v>45734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6849-2025</t>
        </is>
      </c>
      <c r="B636" s="1" t="n">
        <v>45700</v>
      </c>
      <c r="C636" s="1" t="n">
        <v>45734</v>
      </c>
      <c r="D636" t="inlineStr">
        <is>
          <t>ÖSTERGÖTLANDS LÄN</t>
        </is>
      </c>
      <c r="E636" t="inlineStr">
        <is>
          <t>SÖDERKÖPING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7071-2025</t>
        </is>
      </c>
      <c r="B637" s="1" t="n">
        <v>45701</v>
      </c>
      <c r="C637" s="1" t="n">
        <v>45734</v>
      </c>
      <c r="D637" t="inlineStr">
        <is>
          <t>ÖSTERGÖTLANDS LÄN</t>
        </is>
      </c>
      <c r="E637" t="inlineStr">
        <is>
          <t>SÖDERKÖPING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7063-2025</t>
        </is>
      </c>
      <c r="B638" s="1" t="n">
        <v>45701</v>
      </c>
      <c r="C638" s="1" t="n">
        <v>45734</v>
      </c>
      <c r="D638" t="inlineStr">
        <is>
          <t>ÖSTERGÖTLANDS LÄN</t>
        </is>
      </c>
      <c r="E638" t="inlineStr">
        <is>
          <t>SÖDERKÖPING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7062-2025</t>
        </is>
      </c>
      <c r="B639" s="1" t="n">
        <v>45701</v>
      </c>
      <c r="C639" s="1" t="n">
        <v>45734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7058-2025</t>
        </is>
      </c>
      <c r="B640" s="1" t="n">
        <v>45701</v>
      </c>
      <c r="C640" s="1" t="n">
        <v>45734</v>
      </c>
      <c r="D640" t="inlineStr">
        <is>
          <t>ÖSTERGÖTLANDS LÄN</t>
        </is>
      </c>
      <c r="E640" t="inlineStr">
        <is>
          <t>SÖDERKÖPING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7055-2025</t>
        </is>
      </c>
      <c r="B641" s="1" t="n">
        <v>45701</v>
      </c>
      <c r="C641" s="1" t="n">
        <v>45734</v>
      </c>
      <c r="D641" t="inlineStr">
        <is>
          <t>ÖSTERGÖTLANDS LÄN</t>
        </is>
      </c>
      <c r="E641" t="inlineStr">
        <is>
          <t>SÖDERKÖPING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45734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7902-2025</t>
        </is>
      </c>
      <c r="B643" s="1" t="n">
        <v>45707</v>
      </c>
      <c r="C643" s="1" t="n">
        <v>45734</v>
      </c>
      <c r="D643" t="inlineStr">
        <is>
          <t>ÖSTERGÖTLANDS LÄN</t>
        </is>
      </c>
      <c r="E643" t="inlineStr">
        <is>
          <t>SÖDERKÖPING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45734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8279-2025</t>
        </is>
      </c>
      <c r="B645" s="1" t="n">
        <v>45708</v>
      </c>
      <c r="C645" s="1" t="n">
        <v>45734</v>
      </c>
      <c r="D645" t="inlineStr">
        <is>
          <t>ÖSTERGÖTLANDS LÄN</t>
        </is>
      </c>
      <c r="E645" t="inlineStr">
        <is>
          <t>SÖDERKÖPING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45734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45734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8636-2025</t>
        </is>
      </c>
      <c r="B648" s="1" t="n">
        <v>45711</v>
      </c>
      <c r="C648" s="1" t="n">
        <v>45734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9584-2025</t>
        </is>
      </c>
      <c r="B649" s="1" t="n">
        <v>45715</v>
      </c>
      <c r="C649" s="1" t="n">
        <v>45734</v>
      </c>
      <c r="D649" t="inlineStr">
        <is>
          <t>ÖSTERGÖTLANDS LÄN</t>
        </is>
      </c>
      <c r="E649" t="inlineStr">
        <is>
          <t>SÖDERKÖPING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9835-2025</t>
        </is>
      </c>
      <c r="B650" s="1" t="n">
        <v>45716</v>
      </c>
      <c r="C650" s="1" t="n">
        <v>45734</v>
      </c>
      <c r="D650" t="inlineStr">
        <is>
          <t>ÖSTERGÖTLANDS LÄN</t>
        </is>
      </c>
      <c r="E650" t="inlineStr">
        <is>
          <t>SÖDERKÖPING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10190-2025</t>
        </is>
      </c>
      <c r="B651" s="1" t="n">
        <v>45719</v>
      </c>
      <c r="C651" s="1" t="n">
        <v>45734</v>
      </c>
      <c r="D651" t="inlineStr">
        <is>
          <t>ÖSTERGÖTLANDS LÄN</t>
        </is>
      </c>
      <c r="E651" t="inlineStr">
        <is>
          <t>SÖDERKÖPING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45734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45734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10195-2025</t>
        </is>
      </c>
      <c r="B654" s="1" t="n">
        <v>45719</v>
      </c>
      <c r="C654" s="1" t="n">
        <v>45734</v>
      </c>
      <c r="D654" t="inlineStr">
        <is>
          <t>ÖSTERGÖTLANDS LÄN</t>
        </is>
      </c>
      <c r="E654" t="inlineStr">
        <is>
          <t>SÖDERKÖPING</t>
        </is>
      </c>
      <c r="G654" t="n">
        <v>13.2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10491-2025</t>
        </is>
      </c>
      <c r="B655" s="1" t="n">
        <v>45721</v>
      </c>
      <c r="C655" s="1" t="n">
        <v>45734</v>
      </c>
      <c r="D655" t="inlineStr">
        <is>
          <t>ÖSTERGÖTLANDS LÄN</t>
        </is>
      </c>
      <c r="E655" t="inlineStr">
        <is>
          <t>SÖDERKÖPING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12046-2025</t>
        </is>
      </c>
      <c r="B656" s="1" t="n">
        <v>45728</v>
      </c>
      <c r="C656" s="1" t="n">
        <v>45734</v>
      </c>
      <c r="D656" t="inlineStr">
        <is>
          <t>ÖSTERGÖTLANDS LÄN</t>
        </is>
      </c>
      <c r="E656" t="inlineStr">
        <is>
          <t>SÖDERKÖPING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12783-2025</t>
        </is>
      </c>
      <c r="B657" s="1" t="n">
        <v>45733</v>
      </c>
      <c r="C657" s="1" t="n">
        <v>45734</v>
      </c>
      <c r="D657" t="inlineStr">
        <is>
          <t>ÖSTERGÖTLANDS LÄN</t>
        </is>
      </c>
      <c r="E657" t="inlineStr">
        <is>
          <t>SÖDERKÖPING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2025-03-18T15:31:54Z</dcterms:created>
  <dcterms:modified xmlns:dcterms="http://purl.org/dc/terms/" xmlns:xsi="http://www.w3.org/2001/XMLSchema-instance" xsi:type="dcterms:W3CDTF">2025-03-18T15:31:54Z</dcterms:modified>
</cp:coreProperties>
</file>