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45849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45849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45849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45849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45849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45849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45849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45849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45849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45849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45849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45849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45849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45849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45849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45849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45849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45849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45849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45849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45849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45849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45849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45849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45849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45849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45849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45849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45849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45849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45849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45849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45849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45849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45849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45849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45849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45849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45849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45849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45849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45849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45849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45849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45849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45849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45849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45849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45849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45849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45849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45849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45849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45849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45849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45849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45849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45849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45849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45849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45849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45849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45849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45849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45849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45849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45849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45849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45849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45849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45849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45849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45849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45849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45849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45849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45849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45849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45849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45849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45849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45849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45849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45849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45849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45849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45849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45849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45849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45849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45849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45849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45849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45849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45849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45849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45849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45849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45849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45849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45849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45849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45849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45849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45849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45849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45849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45849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45849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45849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45849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45849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45849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45849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45849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45849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45849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45849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45849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45849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45849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45849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45849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45849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45849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45849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45849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45849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45849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45849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45849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45849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45849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45849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45849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45849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45849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45849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45849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45849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45849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45849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45849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45849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45849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45849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45849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45849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45849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45849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45849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45849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45849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45849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45849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45849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45849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45849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45849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45849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45849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45849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45849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45849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45849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45849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45849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45849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45849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45849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45849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45849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45849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45849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45849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45849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45849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45849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45849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45849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45849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45849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45849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45849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45849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45849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45849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45849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45849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45849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45849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45849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45849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45849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45849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45849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45849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45849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45849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45849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45849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45849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45849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45849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45849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45849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45849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45849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45849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45849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45849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45849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45849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45849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45849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45849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45849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45849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45849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45849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45849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45849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45849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45849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45849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45849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45849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45849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45849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45849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45849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45849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45849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45849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45849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45849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45849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45849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45849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45849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45849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45849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45849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45849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45849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45849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45849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45849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45849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45849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45849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45849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45849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45849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45849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45849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45849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45849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45849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45849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45849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45849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45849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45849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45849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45849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45849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45849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45849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45849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45849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45849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45849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45849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45849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45849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45849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45849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45849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45849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45849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45849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45849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45849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45849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45849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45849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45849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45849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45849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45849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45849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45849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45849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45849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45849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45849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45849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45849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45849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45849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45849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45849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45849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45849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45849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45849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45849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45849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45849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45849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45849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45849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45849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45849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45849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45849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45849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45849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45849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45849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45849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45849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45849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45849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45849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45849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45849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45849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45849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45849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45849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45849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45849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45849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45849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45849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45849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45849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45849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45849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45849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45849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45849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45849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45849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45849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45849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45849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45849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45849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45849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45849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45849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45849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45849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45849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45849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45849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45849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45849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45849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45849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45849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45849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45849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45849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45849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45849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45849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45849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45849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45849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45849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45849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45849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45849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45849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45849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45849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45849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45849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45849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45849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45849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45849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45849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45849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45849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45849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45849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45849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45849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45849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45849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45849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45849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45849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45849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45849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45849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45849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45849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45849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45849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45849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45849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45849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45849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45849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45849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45849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45849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45849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45849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45849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45849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45849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45849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45849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45849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45849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45849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45849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45849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45849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45849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45849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45849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45849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45849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45849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45849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45849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45849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45849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45849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45849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45849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45849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45849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45849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45849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45849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45849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45849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45849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45849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45849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45849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45849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45849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45849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45849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45849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45849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45849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45849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45849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45849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45849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45849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45849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45849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45849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45849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45849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45849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45849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45849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45849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45849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45849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45849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45849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45849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45849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45849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45849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45849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45849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45849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45849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45849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45849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45849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45849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45849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45849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45849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45849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45849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45849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45849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45849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45849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45849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45849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45849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45849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45849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45849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45849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45849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45849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45849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45849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45849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45849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45849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45849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45849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45849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45849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45849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45849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45849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45849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45849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45849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45849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45849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45849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45849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45849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45849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45849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45849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45849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45849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45849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45849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45849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45849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45849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45849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45849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45849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45849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45849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45849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45849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45849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45849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45849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45849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45849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45849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45849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45849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45849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45849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45849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45849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45849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45849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45849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45849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45849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45849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45849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45849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45849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45849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45849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45849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45849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45849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45849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45849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45849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45849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45849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45849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45849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45849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45849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45849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45849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45849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45849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45849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45849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45849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45849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45849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45849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45849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45849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45849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45849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45849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45849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45849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45849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45849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45849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45849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45849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45849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45849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45849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45849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45849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45849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45849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45849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45849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45849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45849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45849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45849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45849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45849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45849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45849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45849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45849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45849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45849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45849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45849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45849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45849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45849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45849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45849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45849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45849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45849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45849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45849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45849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45849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45849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45849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45849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45849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45849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45849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45849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45849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45849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45849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45849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45849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45849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45849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45849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45849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45849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45849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45849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45849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45849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45849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45849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45849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45849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45849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28466-2025</t>
        </is>
      </c>
      <c r="B706" s="1" t="n">
        <v>45817</v>
      </c>
      <c r="C706" s="1" t="n">
        <v>45849</v>
      </c>
      <c r="D706" t="inlineStr">
        <is>
          <t>ÖSTERGÖTLANDS LÄN</t>
        </is>
      </c>
      <c r="E706" t="inlineStr">
        <is>
          <t>SÖDERKÖPING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45849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45849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28482-2025</t>
        </is>
      </c>
      <c r="B709" s="1" t="n">
        <v>45817</v>
      </c>
      <c r="C709" s="1" t="n">
        <v>45849</v>
      </c>
      <c r="D709" t="inlineStr">
        <is>
          <t>ÖSTERGÖTLANDS LÄN</t>
        </is>
      </c>
      <c r="E709" t="inlineStr">
        <is>
          <t>SÖDERKÖPING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45849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45849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45849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45849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45849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45849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45849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45849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32586-2025</t>
        </is>
      </c>
      <c r="B718" s="1" t="n">
        <v>45838</v>
      </c>
      <c r="C718" s="1" t="n">
        <v>45849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34392-2025</t>
        </is>
      </c>
      <c r="B719" s="1" t="n">
        <v>45846</v>
      </c>
      <c r="C719" s="1" t="n">
        <v>45849</v>
      </c>
      <c r="D719" t="inlineStr">
        <is>
          <t>ÖSTERGÖTLANDS LÄN</t>
        </is>
      </c>
      <c r="E719" t="inlineStr">
        <is>
          <t>SÖDERKÖPING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34404-2025</t>
        </is>
      </c>
      <c r="B720" s="1" t="n">
        <v>45846</v>
      </c>
      <c r="C720" s="1" t="n">
        <v>45849</v>
      </c>
      <c r="D720" t="inlineStr">
        <is>
          <t>ÖSTERGÖTLANDS LÄN</t>
        </is>
      </c>
      <c r="E720" t="inlineStr">
        <is>
          <t>SÖDERKÖPING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2025-07-11T19:49:13Z</dcterms:created>
  <dcterms:modified xmlns:dcterms="http://purl.org/dc/terms/" xmlns:xsi="http://www.w3.org/2001/XMLSchema-instance" xsi:type="dcterms:W3CDTF">2025-07-11T19:49:13Z</dcterms:modified>
</cp:coreProperties>
</file>