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45579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45579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45579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45579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45579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45579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45579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45579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45579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45579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45579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45579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45579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45579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45579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45579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45579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45579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45579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45579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45579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45579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45579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45579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45579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45579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45579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45579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45579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45579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45579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45579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45579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45579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45579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45579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45579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45579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45579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45579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45579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45579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45579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45579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45579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45579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45579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45579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45579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45579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45579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45579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45579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45579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45579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45579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45579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45579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45579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45579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45579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45579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45579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45579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45579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45579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45579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45579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45579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45579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45579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45579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45579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45579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45579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45579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45579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45579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45579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45579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45579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45579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45579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45579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45579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45579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45579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45579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45579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45579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45579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45579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45579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45579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45579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45579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45579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45579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45579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45579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45579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45579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45579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45579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45579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45579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45579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45579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45579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45579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45579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45579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45579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45579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45579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45579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45579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45579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45579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45579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45579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45579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45579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45579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45579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45579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45579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45579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45579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45579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45579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45579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45579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45579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45579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45579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45579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45579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45579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45579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45579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45579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45579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45579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45579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45579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45579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45579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45579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45579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45579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45579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45579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45579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45579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45579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45579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45579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45579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45579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45579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45579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45579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45579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45579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45579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45579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45579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45579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45579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45579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45579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45579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45579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45579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45579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45579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45579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45579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45579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45579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45579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45579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45579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45579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45579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45579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45579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45579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45579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45579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45579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45579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45579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45579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45579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45579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45579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45579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45579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45579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45579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45579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45579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45579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45579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45579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45579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45579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45579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45579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45579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45579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45579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45579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45579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45579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45579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45579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45579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45579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45579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45579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45579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45579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45579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45579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45579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45579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45579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45579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45579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45579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45579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45579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45579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45579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45579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45579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45579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45579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45579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45579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45579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45579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45579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45579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45579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45579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45579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45579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45579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45579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45579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45579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45579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45579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45579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45579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45579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45579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45579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45579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45579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45579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45579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45579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45579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45579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45579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45579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45579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45579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45579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45579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45579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45579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45579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45579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45579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45579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45579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45579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45579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45579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45579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45579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45579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45579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45579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45579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45579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45579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45579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45579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45579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45579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45579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45579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45579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45579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45579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45579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45579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45579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45579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45579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45579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45579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45579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45579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45579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45579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45579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45579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45579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45579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45579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45579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45579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45579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45579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45579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45579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45579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45579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45579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45579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45579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45579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45579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45579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45579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45579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45579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45579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45579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45579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45579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45579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45579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45579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45579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45579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45579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45579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45579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45579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45579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45579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45579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45579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45579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45579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45579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45579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45579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45579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45579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45579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45579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45579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45579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45579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45579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45579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45579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45579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45579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45579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45579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45579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45579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45579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45579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45579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45579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45579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45579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45579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45579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45579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45579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45579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45579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45579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45579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45579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45579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45579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45579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45579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45579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45579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45579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45579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45579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45579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45579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45579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45579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45579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45579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45579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45579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45579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45579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45579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45579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45579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45579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45579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45579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45579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45579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45579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45579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45579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45579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45579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45579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45579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45579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45579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45579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45579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45579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45579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45579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45579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45579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45579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45579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45579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45579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45579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45579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45579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45579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45579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45579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45579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45579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45579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45579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45579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45579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45579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45579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45579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45579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45579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45579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45579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45579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45579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45579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45579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45579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45579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45579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45579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45579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45579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45579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45579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45579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45579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45579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45579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45579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45579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45579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45579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45579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45579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45579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45579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45579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45579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45579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45579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45579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45579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45579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45579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45579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45579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45579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45579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45579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45579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45579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45579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45579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45579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45579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45579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45579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45579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45579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45579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45579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45579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45579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45579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45579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45579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45579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45579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45579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45579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45579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45579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45579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45579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45579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45579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45579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45579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45579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45579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45579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45579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45579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45579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45579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45579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45579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45579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45579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45579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45579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45579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45579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45579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45579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45579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45579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45579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45579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45579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45579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45579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45579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30322-2024</t>
        </is>
      </c>
      <c r="B547" s="1" t="n">
        <v>45490</v>
      </c>
      <c r="C547" s="1" t="n">
        <v>45579</v>
      </c>
      <c r="D547" t="inlineStr">
        <is>
          <t>ÖSTERGÖTLANDS LÄN</t>
        </is>
      </c>
      <c r="E547" t="inlineStr">
        <is>
          <t>SÖDERKÖPING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30324-2024</t>
        </is>
      </c>
      <c r="B548" s="1" t="n">
        <v>45491</v>
      </c>
      <c r="C548" s="1" t="n">
        <v>45579</v>
      </c>
      <c r="D548" t="inlineStr">
        <is>
          <t>ÖSTERGÖTLANDS LÄN</t>
        </is>
      </c>
      <c r="E548" t="inlineStr">
        <is>
          <t>SÖDERKÖPING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31315-2024</t>
        </is>
      </c>
      <c r="B549" s="1" t="n">
        <v>45504</v>
      </c>
      <c r="C549" s="1" t="n">
        <v>45579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31308-2024</t>
        </is>
      </c>
      <c r="B550" s="1" t="n">
        <v>45504</v>
      </c>
      <c r="C550" s="1" t="n">
        <v>45579</v>
      </c>
      <c r="D550" t="inlineStr">
        <is>
          <t>ÖSTERGÖTLANDS LÄN</t>
        </is>
      </c>
      <c r="E550" t="inlineStr">
        <is>
          <t>SÖDERKÖPING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31312-2024</t>
        </is>
      </c>
      <c r="B551" s="1" t="n">
        <v>45504</v>
      </c>
      <c r="C551" s="1" t="n">
        <v>45579</v>
      </c>
      <c r="D551" t="inlineStr">
        <is>
          <t>ÖSTERGÖTLANDS LÄN</t>
        </is>
      </c>
      <c r="E551" t="inlineStr">
        <is>
          <t>SÖDERKÖPING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31310-2024</t>
        </is>
      </c>
      <c r="B552" s="1" t="n">
        <v>45504</v>
      </c>
      <c r="C552" s="1" t="n">
        <v>45579</v>
      </c>
      <c r="D552" t="inlineStr">
        <is>
          <t>ÖSTERGÖTLANDS LÄN</t>
        </is>
      </c>
      <c r="E552" t="inlineStr">
        <is>
          <t>SÖDERKÖPING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31314-2024</t>
        </is>
      </c>
      <c r="B553" s="1" t="n">
        <v>45504</v>
      </c>
      <c r="C553" s="1" t="n">
        <v>45579</v>
      </c>
      <c r="D553" t="inlineStr">
        <is>
          <t>ÖSTERGÖTLANDS LÄN</t>
        </is>
      </c>
      <c r="E553" t="inlineStr">
        <is>
          <t>SÖDERKÖPING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31313-2024</t>
        </is>
      </c>
      <c r="B554" s="1" t="n">
        <v>45504</v>
      </c>
      <c r="C554" s="1" t="n">
        <v>45579</v>
      </c>
      <c r="D554" t="inlineStr">
        <is>
          <t>ÖSTERGÖTLANDS LÄN</t>
        </is>
      </c>
      <c r="E554" t="inlineStr">
        <is>
          <t>SÖDERKÖPING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31305-2024</t>
        </is>
      </c>
      <c r="B555" s="1" t="n">
        <v>45504</v>
      </c>
      <c r="C555" s="1" t="n">
        <v>45579</v>
      </c>
      <c r="D555" t="inlineStr">
        <is>
          <t>ÖSTERGÖTLANDS LÄN</t>
        </is>
      </c>
      <c r="E555" t="inlineStr">
        <is>
          <t>SÖDERKÖPING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33201-2024</t>
        </is>
      </c>
      <c r="B556" s="1" t="n">
        <v>45518</v>
      </c>
      <c r="C556" s="1" t="n">
        <v>45579</v>
      </c>
      <c r="D556" t="inlineStr">
        <is>
          <t>ÖSTERGÖTLANDS LÄN</t>
        </is>
      </c>
      <c r="E556" t="inlineStr">
        <is>
          <t>SÖDERKÖPING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33549-2024</t>
        </is>
      </c>
      <c r="B557" s="1" t="n">
        <v>45519</v>
      </c>
      <c r="C557" s="1" t="n">
        <v>45579</v>
      </c>
      <c r="D557" t="inlineStr">
        <is>
          <t>ÖSTERGÖTLANDS LÄN</t>
        </is>
      </c>
      <c r="E557" t="inlineStr">
        <is>
          <t>SÖDERKÖPING</t>
        </is>
      </c>
      <c r="F557" t="inlineStr">
        <is>
          <t>Allmännings- och besparingsskogar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34377-2024</t>
        </is>
      </c>
      <c r="B558" s="1" t="n">
        <v>45525</v>
      </c>
      <c r="C558" s="1" t="n">
        <v>45579</v>
      </c>
      <c r="D558" t="inlineStr">
        <is>
          <t>ÖSTERGÖTLANDS LÄN</t>
        </is>
      </c>
      <c r="E558" t="inlineStr">
        <is>
          <t>SÖDERKÖPING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34705-2024</t>
        </is>
      </c>
      <c r="B559" s="1" t="n">
        <v>45526</v>
      </c>
      <c r="C559" s="1" t="n">
        <v>45579</v>
      </c>
      <c r="D559" t="inlineStr">
        <is>
          <t>ÖSTERGÖTLANDS LÄN</t>
        </is>
      </c>
      <c r="E559" t="inlineStr">
        <is>
          <t>SÖDERKÖPING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37380-2024</t>
        </is>
      </c>
      <c r="B560" s="1" t="n">
        <v>45540</v>
      </c>
      <c r="C560" s="1" t="n">
        <v>45579</v>
      </c>
      <c r="D560" t="inlineStr">
        <is>
          <t>ÖSTERGÖTLANDS LÄN</t>
        </is>
      </c>
      <c r="E560" t="inlineStr">
        <is>
          <t>SÖDERKÖPING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37379-2024</t>
        </is>
      </c>
      <c r="B561" s="1" t="n">
        <v>45540</v>
      </c>
      <c r="C561" s="1" t="n">
        <v>45579</v>
      </c>
      <c r="D561" t="inlineStr">
        <is>
          <t>ÖSTERGÖTLANDS LÄN</t>
        </is>
      </c>
      <c r="E561" t="inlineStr">
        <is>
          <t>SÖDERKÖPING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37749-2024</t>
        </is>
      </c>
      <c r="B562" s="1" t="n">
        <v>45541</v>
      </c>
      <c r="C562" s="1" t="n">
        <v>45579</v>
      </c>
      <c r="D562" t="inlineStr">
        <is>
          <t>ÖSTERGÖTLANDS LÄN</t>
        </is>
      </c>
      <c r="E562" t="inlineStr">
        <is>
          <t>SÖDERKÖPING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38388-2024</t>
        </is>
      </c>
      <c r="B563" s="1" t="n">
        <v>45546</v>
      </c>
      <c r="C563" s="1" t="n">
        <v>45579</v>
      </c>
      <c r="D563" t="inlineStr">
        <is>
          <t>ÖSTERGÖTLANDS LÄN</t>
        </is>
      </c>
      <c r="E563" t="inlineStr">
        <is>
          <t>SÖDERKÖPING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38647-2024</t>
        </is>
      </c>
      <c r="B564" s="1" t="n">
        <v>45546</v>
      </c>
      <c r="C564" s="1" t="n">
        <v>45579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38646-2024</t>
        </is>
      </c>
      <c r="B565" s="1" t="n">
        <v>45546</v>
      </c>
      <c r="C565" s="1" t="n">
        <v>45579</v>
      </c>
      <c r="D565" t="inlineStr">
        <is>
          <t>ÖSTERGÖTLANDS LÄN</t>
        </is>
      </c>
      <c r="E565" t="inlineStr">
        <is>
          <t>SÖDERKÖPING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38650-2024</t>
        </is>
      </c>
      <c r="B566" s="1" t="n">
        <v>45546</v>
      </c>
      <c r="C566" s="1" t="n">
        <v>45579</v>
      </c>
      <c r="D566" t="inlineStr">
        <is>
          <t>ÖSTERGÖTLANDS LÄN</t>
        </is>
      </c>
      <c r="E566" t="inlineStr">
        <is>
          <t>SÖDERKÖPING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40064-2024</t>
        </is>
      </c>
      <c r="B567" s="1" t="n">
        <v>45554</v>
      </c>
      <c r="C567" s="1" t="n">
        <v>45579</v>
      </c>
      <c r="D567" t="inlineStr">
        <is>
          <t>ÖSTERGÖTLANDS LÄN</t>
        </is>
      </c>
      <c r="E567" t="inlineStr">
        <is>
          <t>SÖDERKÖPING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40066-2024</t>
        </is>
      </c>
      <c r="B568" s="1" t="n">
        <v>45554</v>
      </c>
      <c r="C568" s="1" t="n">
        <v>45579</v>
      </c>
      <c r="D568" t="inlineStr">
        <is>
          <t>ÖSTERGÖTLANDS LÄN</t>
        </is>
      </c>
      <c r="E568" t="inlineStr">
        <is>
          <t>SÖDERKÖPING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40562-2024</t>
        </is>
      </c>
      <c r="B569" s="1" t="n">
        <v>45555</v>
      </c>
      <c r="C569" s="1" t="n">
        <v>45579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41122-2024</t>
        </is>
      </c>
      <c r="B570" s="1" t="n">
        <v>45559</v>
      </c>
      <c r="C570" s="1" t="n">
        <v>45579</v>
      </c>
      <c r="D570" t="inlineStr">
        <is>
          <t>ÖSTERGÖTLANDS LÄN</t>
        </is>
      </c>
      <c r="E570" t="inlineStr">
        <is>
          <t>SÖDERKÖPING</t>
        </is>
      </c>
      <c r="F570" t="inlineStr">
        <is>
          <t>Allmännings- och besparingsskogar</t>
        </is>
      </c>
      <c r="G570" t="n">
        <v>18.6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41134-2024</t>
        </is>
      </c>
      <c r="B571" s="1" t="n">
        <v>45559</v>
      </c>
      <c r="C571" s="1" t="n">
        <v>45579</v>
      </c>
      <c r="D571" t="inlineStr">
        <is>
          <t>ÖSTERGÖTLANDS LÄN</t>
        </is>
      </c>
      <c r="E571" t="inlineStr">
        <is>
          <t>SÖDERKÖPING</t>
        </is>
      </c>
      <c r="F571" t="inlineStr">
        <is>
          <t>Allmännings- och besparingsskogar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42937-2024</t>
        </is>
      </c>
      <c r="B572" s="1" t="n">
        <v>45567</v>
      </c>
      <c r="C572" s="1" t="n">
        <v>45579</v>
      </c>
      <c r="D572" t="inlineStr">
        <is>
          <t>ÖSTERGÖTLANDS LÄN</t>
        </is>
      </c>
      <c r="E572" t="inlineStr">
        <is>
          <t>SÖDERKÖPING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43041-2024</t>
        </is>
      </c>
      <c r="B573" s="1" t="n">
        <v>45567</v>
      </c>
      <c r="C573" s="1" t="n">
        <v>45579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43940-2024</t>
        </is>
      </c>
      <c r="B574" s="1" t="n">
        <v>45572</v>
      </c>
      <c r="C574" s="1" t="n">
        <v>45579</v>
      </c>
      <c r="D574" t="inlineStr">
        <is>
          <t>ÖSTERGÖTLANDS LÄN</t>
        </is>
      </c>
      <c r="E574" t="inlineStr">
        <is>
          <t>SÖDERKÖPING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43949-2024</t>
        </is>
      </c>
      <c r="B575" s="1" t="n">
        <v>45572</v>
      </c>
      <c r="C575" s="1" t="n">
        <v>45579</v>
      </c>
      <c r="D575" t="inlineStr">
        <is>
          <t>ÖSTERGÖTLANDS LÄN</t>
        </is>
      </c>
      <c r="E575" t="inlineStr">
        <is>
          <t>SÖDERKÖPING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44911-2024</t>
        </is>
      </c>
      <c r="B576" s="1" t="n">
        <v>45575</v>
      </c>
      <c r="C576" s="1" t="n">
        <v>45579</v>
      </c>
      <c r="D576" t="inlineStr">
        <is>
          <t>ÖSTERGÖTLANDS LÄN</t>
        </is>
      </c>
      <c r="E576" t="inlineStr">
        <is>
          <t>SÖDERKÖPING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2024-10-14T12:05:24Z</dcterms:created>
  <dcterms:modified xmlns:dcterms="http://purl.org/dc/terms/" xmlns:xsi="http://www.w3.org/2001/XMLSchema-instance" xsi:type="dcterms:W3CDTF">2024-10-14T12:05:25Z</dcterms:modified>
</cp:coreProperties>
</file>