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45728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45728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45728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45728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45728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45728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45728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45728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45728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45728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45728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45728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45728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45728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45728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45728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45728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45728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45728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45728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45728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45728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45728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45728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45728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45728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45728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45728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45728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45728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45728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45728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45728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45728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45728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45728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45728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45728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45728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45728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45728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45728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45728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45728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45728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45728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45728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45728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45728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45728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45728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45728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45728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45728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45728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45728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45728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45728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45728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45728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45728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45728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45728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45728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45728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45728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45728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45728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45728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45728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45728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45728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45728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45728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45728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45728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45728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45728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45728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45728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45728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45728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45728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45728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45728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45728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45728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45728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45728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45728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45728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45728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45728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45728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45728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45728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45728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45728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45728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45728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45728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45728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45728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45728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45728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45728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45728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45728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45728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45728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45728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45728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45728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45728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45728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45728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45728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45728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45728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45728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45728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45728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45728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45728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45728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45728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45728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45728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45728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45728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45728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45728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45728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45728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45728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45728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45728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45728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45728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45728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45728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45728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45728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45728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45728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45728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45728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45728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45728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45728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45728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45728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45728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45728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45728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45728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45728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45728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45728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45728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45728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45728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45728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45728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45728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45728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45728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45728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45728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45728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45728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45728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45728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45728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45728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45728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45728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45728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45728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45728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45728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45728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45728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45728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45728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45728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45728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45728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45728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45728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45728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45728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45728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45728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45728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45728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45728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45728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45728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45728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45728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45728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45728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45728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45728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45728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45728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45728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45728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45728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45728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45728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45728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45728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45728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45728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45728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45728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45728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45728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45728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45728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45728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45728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45728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45728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45728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45728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45728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45728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45728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45728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45728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45728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45728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45728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45728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45728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45728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45728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45728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45728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45728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45728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45728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45728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45728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45728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45728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45728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45728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45728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45728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45728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45728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45728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45728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45728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45728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45728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45728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45728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45728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45728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45728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45728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45728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45728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45728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45728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45728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45728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45728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45728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45728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45728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45728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45728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45728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45728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45728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45728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45728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45728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45728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45728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45728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45728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45728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45728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45728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45728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45728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45728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45728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45728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45728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45728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45728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45728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45728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45728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45728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45728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45728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45728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45728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45728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45728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45728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45728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45728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45728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45728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45728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45728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45728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45728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45728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45728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45728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45728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45728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45728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45728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45728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45728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45728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45728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45728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45728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45728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45728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45728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45728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45728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45728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45728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45728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45728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45728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45728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45728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45728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45728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45728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45728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45728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45728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45728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45728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45728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45728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45728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45728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45728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45728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45728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45728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45728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45728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45728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45728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45728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45728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45728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45728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45728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45728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45728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45728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45728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45728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45728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45728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45728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45728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45728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45728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45728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45728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45728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45728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45728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45728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45728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45728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45728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45728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45728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45728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45728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45728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45728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45728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45728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45728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45728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45728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45728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45728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45728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45728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45728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45728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45728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45728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45728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45728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45728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45728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45728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45728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45728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45728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45728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45728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45728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45728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45728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45728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45728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45728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45728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45728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45728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45728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45728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45728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45728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45728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45728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45728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45728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45728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45728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45728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45728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45728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45728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45728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45728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45728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45728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45728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45728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45728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45728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45728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45728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45728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45728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45728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45728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45728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45728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45728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45728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45728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45728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45728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45728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45728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45728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45728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45728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45728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45728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45728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45728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45728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45728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45728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45728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45728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45728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45728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45728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45728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45728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45728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45728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45728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45728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45728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45728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45728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45728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45728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45728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45728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45728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45728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45728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45728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45728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45728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45728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45728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45728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45728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45728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45728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45728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45728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45728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45728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45728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45728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45728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45728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45728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45728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45728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45728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45728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45728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45728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45728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45728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45728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45728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45728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45728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45728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45728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45728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45728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45728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45728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45728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45728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45728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45728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45728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45728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45728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45728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45728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45728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45728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45728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45728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45728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45728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45728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45728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45728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45728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45728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45728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45728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45728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45728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45728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45728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45728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45728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45728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45728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45728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45728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45728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45728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45728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45728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45728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45728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45728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45728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45728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45728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45728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45728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45728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45728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45728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45728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45728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45728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45728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45728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45728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45728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45728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45728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45728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45728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45728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45728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45728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45728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45728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45728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45728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45728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45728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45728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45728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45728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45728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45728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45728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45728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45728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45728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45728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45728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45728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45728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45728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45728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45728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45728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45728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45728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45728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45728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45728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45728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45728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45728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45728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45728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45728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45728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45728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45728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6363-2025</t>
        </is>
      </c>
      <c r="B630" s="1" t="n">
        <v>45699</v>
      </c>
      <c r="C630" s="1" t="n">
        <v>45728</v>
      </c>
      <c r="D630" t="inlineStr">
        <is>
          <t>ÖSTERGÖTLANDS LÄN</t>
        </is>
      </c>
      <c r="E630" t="inlineStr">
        <is>
          <t>SÖDERKÖPING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45728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6838-2025</t>
        </is>
      </c>
      <c r="B632" s="1" t="n">
        <v>45700</v>
      </c>
      <c r="C632" s="1" t="n">
        <v>45728</v>
      </c>
      <c r="D632" t="inlineStr">
        <is>
          <t>ÖSTERGÖTLANDS LÄN</t>
        </is>
      </c>
      <c r="E632" t="inlineStr">
        <is>
          <t>SÖDERKÖPING</t>
        </is>
      </c>
      <c r="F632" t="inlineStr">
        <is>
          <t>Kommuner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45728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45728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6849-2025</t>
        </is>
      </c>
      <c r="B635" s="1" t="n">
        <v>45700</v>
      </c>
      <c r="C635" s="1" t="n">
        <v>45728</v>
      </c>
      <c r="D635" t="inlineStr">
        <is>
          <t>ÖSTERGÖTLANDS LÄN</t>
        </is>
      </c>
      <c r="E635" t="inlineStr">
        <is>
          <t>SÖDERKÖPING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6615-2025</t>
        </is>
      </c>
      <c r="B636" s="1" t="n">
        <v>45700</v>
      </c>
      <c r="C636" s="1" t="n">
        <v>45728</v>
      </c>
      <c r="D636" t="inlineStr">
        <is>
          <t>ÖSTERGÖTLANDS LÄN</t>
        </is>
      </c>
      <c r="E636" t="inlineStr">
        <is>
          <t>SÖDERKÖPING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7062-2025</t>
        </is>
      </c>
      <c r="B637" s="1" t="n">
        <v>45701</v>
      </c>
      <c r="C637" s="1" t="n">
        <v>45728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7058-2025</t>
        </is>
      </c>
      <c r="B638" s="1" t="n">
        <v>45701</v>
      </c>
      <c r="C638" s="1" t="n">
        <v>45728</v>
      </c>
      <c r="D638" t="inlineStr">
        <is>
          <t>ÖSTERGÖTLANDS LÄN</t>
        </is>
      </c>
      <c r="E638" t="inlineStr">
        <is>
          <t>SÖDERKÖPING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45728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45728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45728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45728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45728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45728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45728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45728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45728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45728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45728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45728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10187-2025</t>
        </is>
      </c>
      <c r="B651" s="1" t="n">
        <v>45719</v>
      </c>
      <c r="C651" s="1" t="n">
        <v>45728</v>
      </c>
      <c r="D651" t="inlineStr">
        <is>
          <t>ÖSTERGÖTLANDS LÄN</t>
        </is>
      </c>
      <c r="E651" t="inlineStr">
        <is>
          <t>SÖDERKÖPING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10195-2025</t>
        </is>
      </c>
      <c r="B652" s="1" t="n">
        <v>45719</v>
      </c>
      <c r="C652" s="1" t="n">
        <v>45728</v>
      </c>
      <c r="D652" t="inlineStr">
        <is>
          <t>ÖSTERGÖTLANDS LÄN</t>
        </is>
      </c>
      <c r="E652" t="inlineStr">
        <is>
          <t>SÖDERKÖPING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45728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45728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10491-2025</t>
        </is>
      </c>
      <c r="B655" s="1" t="n">
        <v>45721</v>
      </c>
      <c r="C655" s="1" t="n">
        <v>45728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2025-03-12T16:44:09Z</dcterms:created>
  <dcterms:modified xmlns:dcterms="http://purl.org/dc/terms/" xmlns:xsi="http://www.w3.org/2001/XMLSchema-instance" xsi:type="dcterms:W3CDTF">2025-03-12T16:44:10Z</dcterms:modified>
</cp:coreProperties>
</file>