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45789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45789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45789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45789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45789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45789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45789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45789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45789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45789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45789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45789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45789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45789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45789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45789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45789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45789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45789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45789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45789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45789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45789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45789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45789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45789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45789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45789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45789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45789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45789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45789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45789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45789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45789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45789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45789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45789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45789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45789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45789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45789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45789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45789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45789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45789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45789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45789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45789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45789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45789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45789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45789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45789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45789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45789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45789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45789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45789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45789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45789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45789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45789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45789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45789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45789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45789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45789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45789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45789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45789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45789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45789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45789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45789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45789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45789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45789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45789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45789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45789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45789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45789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45789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45789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45789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45789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45789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45789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45789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45789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45789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45789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45789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45789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45789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45789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45789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45789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45789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45789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45789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45789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45789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45789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45789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45789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45789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45789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45789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45789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45789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45789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45789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45789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45789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45789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45789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45789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45789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45789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45789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45789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45789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45789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45789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45789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45789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45789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45789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45789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45789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45789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45789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45789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45789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45789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45789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45789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45789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45789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45789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45789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45789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45789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45789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45789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45789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45789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45789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45789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45789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45789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45789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45789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45789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45789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45789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45789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45789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45789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45789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45789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45789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45789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45789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45789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45789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45789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45789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45789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45789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45789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45789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45789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45789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45789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45789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45789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45789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45789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45789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45789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45789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45789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45789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45789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45789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45789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45789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45789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45789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45789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45789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45789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45789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45789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45789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45789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45789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45789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45789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45789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45789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45789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45789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45789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45789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45789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45789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45789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45789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45789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45789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45789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45789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45789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45789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45789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45789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45789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45789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45789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45789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45789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45789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45789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45789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45789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45789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45789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45789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45789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45789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45789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45789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45789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45789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45789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45789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45789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45789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45789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45789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45789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45789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45789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45789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45789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45789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45789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45789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45789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45789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45789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45789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45789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45789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45789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45789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45789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45789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45789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45789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45789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45789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45789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45789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45789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45789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45789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45789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45789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45789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45789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45789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45789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45789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45789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45789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45789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45789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45789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45789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45789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45789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45789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45789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45789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45789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45789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45789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45789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45789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45789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45789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45789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45789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45789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45789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45789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45789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45789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45789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45789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45789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45789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45789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45789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45789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45789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45789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45789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45789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45789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45789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45789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45789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45789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45789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45789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45789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45789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45789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45789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45789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45789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45789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45789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45789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45789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45789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45789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45789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45789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45789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45789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45789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45789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45789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45789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45789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45789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45789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45789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45789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45789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45789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45789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45789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45789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45789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45789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45789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45789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45789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45789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45789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45789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45789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45789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45789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45789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45789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45789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45789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45789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45789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45789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45789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45789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45789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45789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45789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45789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45789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45789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45789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45789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45789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45789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45789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45789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45789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45789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45789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45789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45789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45789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45789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45789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45789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45789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45789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45789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45789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45789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45789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45789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45789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45789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45789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45789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45789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45789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45789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45789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45789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45789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45789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45789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45789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45789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45789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45789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45789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45789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45789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45789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45789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45789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45789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45789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45789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45789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45789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45789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45789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45789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45789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45789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45789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45789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45789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45789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45789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45789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45789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45789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45789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45789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45789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45789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45789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45789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45789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45789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45789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45789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45789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45789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45789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45789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45789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45789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45789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45789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45789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45789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45789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45789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45789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45789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45789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45789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45789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45789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45789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45789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45789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45789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45789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45789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45789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45789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45789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45789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45789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45789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45789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45789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45789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45789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45789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45789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45789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45789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45789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45789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45789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45789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45789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45789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45789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45789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45789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45789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45789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45789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45789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45789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45789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45789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45789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45789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45789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45789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45789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45789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45789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45789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45789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45789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45789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45789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45789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45789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45789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45789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45789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45789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45789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45789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45789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45789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45789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45789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45789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45789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45789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45789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45789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45789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45789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45789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45789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45789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45789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45789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45789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45789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45789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45789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45789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45789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45789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45789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45789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45789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45789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45789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45789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45789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45789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45789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45789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45789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45789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45789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45789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45789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45789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45789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45789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45789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45789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45789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45789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45789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45789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45789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45789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45789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45789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45789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45789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45789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45789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45789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45789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45789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45789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45789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45789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45789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45789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45789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45789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45789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45789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45789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45789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45789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45789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45789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45789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45789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45789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45789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45789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45789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45789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45789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45789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45789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45789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45789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45789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45789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45789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45789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45789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45789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45789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45789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45789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45789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45789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45789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45789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45789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45789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45789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45789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45789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45789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45789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45789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45789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45789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45789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45789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45789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45789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45789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45789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45789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45789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45789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45789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45789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45789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45789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45789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45789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45789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45789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45789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45789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45789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45789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45789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45789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45789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45789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45789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45789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45789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45789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45789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45789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45789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45789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45789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45789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45789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45789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45789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45789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45789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45789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45789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45789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45789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45789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45789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45789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45789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45789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45789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45789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45789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45789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45789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45789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45789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45789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45789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45789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45789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45789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45789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45789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45789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45789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45789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45789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45789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45789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45789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45789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45789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45789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45789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45789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45789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45789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45789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45789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45789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45789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45789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45789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45789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45789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45789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45789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45789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45789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45789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45789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45789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45789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45789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45789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45789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45789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45789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45789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45789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45789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45789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45789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45789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45789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45789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45789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45789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45789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45789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45789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45789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45789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45789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45789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45789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45789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45789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45789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45789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45789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45789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45789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45789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45789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45789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45789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45789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45789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45789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45789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45789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45789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45789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45789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45789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45789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45789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45789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45789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45789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45789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45789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45789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45789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45789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45789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45789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45789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45789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45789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45789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45789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45789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45789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45789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45789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45789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45789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45789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45789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45789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45789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45789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45789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45789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45789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45789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45789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45789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45789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45789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45789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45789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45789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45789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45789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45789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45789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45789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45789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45789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45789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45789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45789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45789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45789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45789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45789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45789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45789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45789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45789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45789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45789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45789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45789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45789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45789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45789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45789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45789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45789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45789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45789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45789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45789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45789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45789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45789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45789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45789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45789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45789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45789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45789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45789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45789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45789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45789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45789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45789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45789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45789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45789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45789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45789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45789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45789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45789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45789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45789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45789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45789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45789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45789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45789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45789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45789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45789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45789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45789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45789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45789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45789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45789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45789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45789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45789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45789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45789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45789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45789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45789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45789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45789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45789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45789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45789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45789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45789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45789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45789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45789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45789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45789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45789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45789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45789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45789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45789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45789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45789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45789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45789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45789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45789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45789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45789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45789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45789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45789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45789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45789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45789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45789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45789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45789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45789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45789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45789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45789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45789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45789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45789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45789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45789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45789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45789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45789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45789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45789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45789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45789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45789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45789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45789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45789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45789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45789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45789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45789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45789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45789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45789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45789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45789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45789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45789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45789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45789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45789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45789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45789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45789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45789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45789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45789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45789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45789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45789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45789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45789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45789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45789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45789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45789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45789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45789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45789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45789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45789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45789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45789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45789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45789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45789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45789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45789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45789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45789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45789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45789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45789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45789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45789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45789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45789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45789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45789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45789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45789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45789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45789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45789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45789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45789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45789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45789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45789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45789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45789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45789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45789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45789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15071-2025</t>
        </is>
      </c>
      <c r="B1007" s="1" t="n">
        <v>45743</v>
      </c>
      <c r="C1007" s="1" t="n">
        <v>45789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15072-2025</t>
        </is>
      </c>
      <c r="B1008" s="1" t="n">
        <v>45743</v>
      </c>
      <c r="C1008" s="1" t="n">
        <v>45789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15051-2025</t>
        </is>
      </c>
      <c r="B1009" s="1" t="n">
        <v>45743</v>
      </c>
      <c r="C1009" s="1" t="n">
        <v>45789</v>
      </c>
      <c r="D1009" t="inlineStr">
        <is>
          <t>ÖSTERGÖTLANDS LÄN</t>
        </is>
      </c>
      <c r="E1009" t="inlineStr">
        <is>
          <t>MOTALA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15543-2025</t>
        </is>
      </c>
      <c r="B1010" s="1" t="n">
        <v>45747</v>
      </c>
      <c r="C1010" s="1" t="n">
        <v>45789</v>
      </c>
      <c r="D1010" t="inlineStr">
        <is>
          <t>ÖSTERGÖTLANDS LÄN</t>
        </is>
      </c>
      <c r="E1010" t="inlineStr">
        <is>
          <t>MOTALA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15544-2025</t>
        </is>
      </c>
      <c r="B1011" s="1" t="n">
        <v>45747</v>
      </c>
      <c r="C1011" s="1" t="n">
        <v>45789</v>
      </c>
      <c r="D1011" t="inlineStr">
        <is>
          <t>ÖSTERGÖTLANDS LÄN</t>
        </is>
      </c>
      <c r="E1011" t="inlineStr">
        <is>
          <t>MOTALA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18391-2025</t>
        </is>
      </c>
      <c r="B1012" s="1" t="n">
        <v>45762</v>
      </c>
      <c r="C1012" s="1" t="n">
        <v>45789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45789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45789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45789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18726-2025</t>
        </is>
      </c>
      <c r="B1016" s="1" t="n">
        <v>45763</v>
      </c>
      <c r="C1016" s="1" t="n">
        <v>45789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19121-2025</t>
        </is>
      </c>
      <c r="B1017" s="1" t="n">
        <v>45768</v>
      </c>
      <c r="C1017" s="1" t="n">
        <v>45789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Allmännings- och besparingsskogar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19267-2025</t>
        </is>
      </c>
      <c r="B1018" s="1" t="n">
        <v>45769</v>
      </c>
      <c r="C1018" s="1" t="n">
        <v>45789</v>
      </c>
      <c r="D1018" t="inlineStr">
        <is>
          <t>ÖSTERGÖTLANDS LÄN</t>
        </is>
      </c>
      <c r="E1018" t="inlineStr">
        <is>
          <t>MOTALA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20356-2025</t>
        </is>
      </c>
      <c r="B1019" s="1" t="n">
        <v>45775</v>
      </c>
      <c r="C1019" s="1" t="n">
        <v>45789</v>
      </c>
      <c r="D1019" t="inlineStr">
        <is>
          <t>ÖSTERGÖTLANDS LÄN</t>
        </is>
      </c>
      <c r="E1019" t="inlineStr">
        <is>
          <t>MOTALA</t>
        </is>
      </c>
      <c r="F1019" t="inlineStr">
        <is>
          <t>Sveaskog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20353-2025</t>
        </is>
      </c>
      <c r="B1020" s="1" t="n">
        <v>45775</v>
      </c>
      <c r="C1020" s="1" t="n">
        <v>45789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45789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20925-2025</t>
        </is>
      </c>
      <c r="B1022" s="1" t="n">
        <v>45777</v>
      </c>
      <c r="C1022" s="1" t="n">
        <v>45789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21309-2025</t>
        </is>
      </c>
      <c r="B1023" s="1" t="n">
        <v>45781</v>
      </c>
      <c r="C1023" s="1" t="n">
        <v>45789</v>
      </c>
      <c r="D1023" t="inlineStr">
        <is>
          <t>ÖSTERGÖTLANDS LÄN</t>
        </is>
      </c>
      <c r="E1023" t="inlineStr">
        <is>
          <t>MOTALA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21793-2025</t>
        </is>
      </c>
      <c r="B1024" s="1" t="n">
        <v>45783</v>
      </c>
      <c r="C1024" s="1" t="n">
        <v>45789</v>
      </c>
      <c r="D1024" t="inlineStr">
        <is>
          <t>ÖSTERGÖTLANDS LÄN</t>
        </is>
      </c>
      <c r="E1024" t="inlineStr">
        <is>
          <t>MOTALA</t>
        </is>
      </c>
      <c r="F1024" t="inlineStr">
        <is>
          <t>Allmännings- och besparingsskogar</t>
        </is>
      </c>
      <c r="G1024" t="n">
        <v>9.9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>
      <c r="A1025" t="inlineStr">
        <is>
          <t>A 22425-2025</t>
        </is>
      </c>
      <c r="B1025" s="1" t="n">
        <v>45786</v>
      </c>
      <c r="C1025" s="1" t="n">
        <v>45789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Sveaskog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2025-05-12T17:30:07Z</dcterms:created>
  <dcterms:modified xmlns:dcterms="http://purl.org/dc/terms/" xmlns:xsi="http://www.w3.org/2001/XMLSchema-instance" xsi:type="dcterms:W3CDTF">2025-05-12T17:30:08Z</dcterms:modified>
</cp:coreProperties>
</file>